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处罚" sheetId="1" r:id="rId1"/>
  </sheets>
  <definedNames/>
  <calcPr fullCalcOnLoad="1"/>
</workbook>
</file>

<file path=xl/sharedStrings.xml><?xml version="1.0" encoding="utf-8"?>
<sst xmlns="http://schemas.openxmlformats.org/spreadsheetml/2006/main" count="60" uniqueCount="48">
  <si>
    <t>行政处罚信息报送表（2024.2.26）</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</si>
  <si>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</si>
  <si>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</si>
  <si>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</si>
  <si>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</si>
  <si>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</si>
  <si>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</si>
  <si>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</si>
  <si>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</si>
  <si>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</si>
  <si>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</si>
  <si>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</si>
  <si>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</si>
  <si>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</si>
  <si>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</si>
  <si>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</si>
  <si>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</si>
  <si>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</si>
  <si>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</si>
  <si>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</si>
  <si>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</si>
  <si>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</si>
  <si>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</si>
  <si>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</si>
  <si>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</si>
  <si>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</si>
  <si>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</si>
  <si>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</si>
  <si>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</si>
  <si>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</si>
  <si>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</si>
  <si>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</si>
  <si>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叶良运</t>
  </si>
  <si>
    <t>自然人</t>
  </si>
  <si>
    <t>身份证</t>
  </si>
  <si>
    <t>******************</t>
  </si>
  <si>
    <t>柳鱼峰城管交简罚决字（2024）第45010号</t>
  </si>
  <si>
    <t>违反了《中华人民共和国道路交通安全法》第五十六条第一款、《中华人民共和国道路交通安全法实施条例》第六十三条的规定</t>
  </si>
  <si>
    <t>当事人在柳石路塔斯丁店前人行道上不在规定地点停放机动车妨碍其他车辆和行人通行</t>
  </si>
  <si>
    <t>依据《中华人民共和国道路交通安全法》第一百一十四条、第九十三条第一款、第二款，《广西壮族自治区道路交通安全条例》第五十二条、第六十四条第一款第（四）项的规定</t>
  </si>
  <si>
    <t>罚款</t>
  </si>
  <si>
    <t>当事人于2024年2月18日19时44分在柳石路塔斯丁店前人行道上不在规定地点停放机动车妨碍其他车辆和行人通行以上行为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作出如下处罚决定：壹佰伍拾元罚款。</t>
  </si>
  <si>
    <t>鱼峰区城市管理行政执法局</t>
  </si>
  <si>
    <t>11450203782146265B</t>
  </si>
  <si>
    <t>唐小玲</t>
  </si>
  <si>
    <t>柳鱼峰城管交简罚决字（2024）第45011号</t>
  </si>
  <si>
    <t>当事人在蝴蝶山西路梁山烤羊腿店前人行道上不在规定地点停放机动车妨碍其他车辆和行人通行</t>
  </si>
  <si>
    <t>当事人于2024年2月8日11时19分在蝴蝶山西路梁山烤羊腿店前人行道上不在规定地点停放机动车妨碍其他车辆和行人通行以上行为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作出如下处罚决定：壹佰伍拾元罚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</si>
</sst>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 numFmtId="178" formatCode="yyyy/m/d;@"/>
  </numFmts>
  <fonts count="31">
    <font>
      <sz val="11"/>
      <color indexed="8"/>
      <name val="宋体"/>
      <family val="0"/>
    </font>
    <font>
      <sz val="11"/>
      <name val="宋体"/>
      <family val="0"/>
    </font>
    <font>
      <sz val="12"/>
      <color indexed="8"/>
      <name val="宋体"/>
      <family val="0"/>
    </font>
    <font>
      <sz val="16"/>
      <color indexed="8"/>
      <name val="宋体"/>
      <family val="0"/>
    </font>
    <font>
      <sz val="28"/>
      <color indexed="8"/>
      <name val="方正小标宋_GBK"/>
      <family val="0"/>
    </font>
    <font>
      <sz val="12"/>
      <color indexed="8"/>
      <name val="方正小标宋_GBK"/>
      <family val="0"/>
    </font>
    <font>
      <b/>
      <sz val="12"/>
      <name val="宋体"/>
      <family val="0"/>
    </font>
    <font>
      <sz val="10"/>
      <name val="宋体"/>
      <family val="0"/>
    </font>
    <font>
      <sz val="24"/>
      <color indexed="8"/>
      <name val="方正小标宋_GBK"/>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1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border>
    <border>
      <left/>
      <right style="thin"/>
      <top style="thin"/>
      <bottom/>
    </border>
    <border>
      <left style="thin"/>
      <right style="thin"/>
      <top style="thin"/>
      <bottom style="thin"/>
    </border>
    <border>
      <left style="thin"/>
      <right/>
      <top style="thin"/>
      <bottom/>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0" fontId="1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1" fillId="4"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8" borderId="0" applyNumberFormat="0" applyBorder="0" applyAlignment="0" applyProtection="0"/>
    <xf numFmtId="0" fontId="21" fillId="5" borderId="5" applyNumberFormat="0" applyAlignment="0" applyProtection="0"/>
    <xf numFmtId="0" fontId="29" fillId="0" borderId="0">
      <alignment vertical="center"/>
      <protection/>
    </xf>
    <xf numFmtId="0" fontId="22" fillId="5" borderId="1" applyNumberFormat="0" applyAlignment="0" applyProtection="0"/>
    <xf numFmtId="0" fontId="23"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28" fillId="0" borderId="0">
      <alignment vertical="center"/>
      <protection/>
    </xf>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0" fillId="0" borderId="0">
      <alignment vertical="center"/>
      <protection/>
    </xf>
    <xf numFmtId="0" fontId="29" fillId="0" borderId="0">
      <alignment vertical="center"/>
      <protection/>
    </xf>
    <xf numFmtId="0" fontId="0" fillId="0" borderId="0">
      <alignment vertical="center"/>
      <protection/>
    </xf>
  </cellStyleXfs>
  <cellXfs count="58">
    <xf numFmtId="0" fontId="0" fillId="0" borderId="0" xfId="0" applyAlignment="1">
      <alignment vertical="center"/>
    </xf>
    <xf numFmtId="0" fontId="2" fillId="0" borderId="0" xfId="0" applyFont="1" applyAlignment="1" applyProtection="1">
      <alignment vertical="center" wrapText="1"/>
      <protection locked="0"/>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Border="1" applyAlignment="1">
      <alignment horizontal="center" vertical="center" wrapText="1"/>
    </xf>
    <xf numFmtId="49"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xf>
    <xf numFmtId="176" fontId="0" fillId="0" borderId="0" xfId="0" applyNumberFormat="1" applyFont="1" applyAlignment="1" applyProtection="1">
      <alignment horizontal="center" vertical="center" wrapText="1"/>
      <protection locked="0"/>
    </xf>
    <xf numFmtId="177" fontId="0" fillId="0" borderId="0" xfId="0" applyNumberFormat="1" applyFont="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49" fontId="3" fillId="0" borderId="0" xfId="0" applyNumberFormat="1"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NumberFormat="1" applyFont="1" applyBorder="1" applyAlignment="1" applyProtection="1">
      <alignment horizontal="center" vertical="center" wrapText="1"/>
      <protection/>
    </xf>
    <xf numFmtId="0" fontId="30" fillId="0" borderId="12" xfId="0" applyFont="1" applyBorder="1" applyAlignment="1" applyProtection="1">
      <alignment horizontal="center" vertical="center" wrapText="1"/>
      <protection locked="0"/>
    </xf>
    <xf numFmtId="49" fontId="2" fillId="0" borderId="0" xfId="0" applyNumberFormat="1" applyFont="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49" fontId="2" fillId="0" borderId="0" xfId="0" applyNumberFormat="1" applyFont="1" applyAlignment="1" applyProtection="1">
      <alignment vertical="center" wrapText="1"/>
      <protection/>
    </xf>
    <xf numFmtId="49" fontId="8" fillId="0" borderId="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0" fontId="7" fillId="0" borderId="15" xfId="0" applyNumberFormat="1" applyFont="1" applyBorder="1" applyAlignment="1" applyProtection="1">
      <alignment horizontal="center" vertical="center" wrapText="1"/>
      <protection/>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178" fontId="2" fillId="0" borderId="0" xfId="0" applyNumberFormat="1" applyFont="1" applyBorder="1" applyAlignment="1" applyProtection="1">
      <alignment horizontal="center" vertical="center" wrapText="1"/>
      <protection locked="0"/>
    </xf>
    <xf numFmtId="177" fontId="5"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78" fontId="5" fillId="0" borderId="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177" fontId="7" fillId="0" borderId="12" xfId="0" applyNumberFormat="1" applyFont="1" applyBorder="1" applyAlignment="1">
      <alignment horizontal="center" vertical="center" wrapText="1"/>
    </xf>
    <xf numFmtId="178" fontId="7" fillId="0" borderId="12" xfId="0" applyNumberFormat="1" applyFont="1" applyFill="1" applyBorder="1" applyAlignment="1" applyProtection="1">
      <alignment horizontal="center" vertical="center" wrapText="1"/>
      <protection/>
    </xf>
    <xf numFmtId="178"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78" fontId="5" fillId="0" borderId="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14" fontId="7" fillId="0" borderId="12" xfId="0" applyNumberFormat="1" applyFont="1" applyFill="1" applyBorder="1" applyAlignment="1" applyProtection="1">
      <alignment horizontal="center" vertical="center" wrapText="1"/>
      <protection/>
    </xf>
    <xf numFmtId="176" fontId="30" fillId="0" borderId="12" xfId="0" applyNumberFormat="1" applyFont="1" applyFill="1" applyBorder="1" applyAlignment="1" applyProtection="1">
      <alignment horizontal="center" vertical="center" wrapText="1"/>
      <protection locked="0"/>
    </xf>
    <xf numFmtId="0" fontId="7" fillId="0" borderId="12" xfId="0"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11 2"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xdr:row>
      <xdr:rowOff>0</xdr:rowOff>
    </xdr:from>
    <xdr:to>
      <xdr:col>19</xdr:col>
      <xdr:colOff>9525</xdr:colOff>
      <xdr:row>3</xdr:row>
      <xdr:rowOff>9525</xdr:rowOff>
    </xdr:to>
    <xdr:pic>
      <xdr:nvPicPr>
        <xdr:cNvPr id="1" name="Picture 48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 name="Picture 48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 name="Picture 48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 name="Picture 48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 name="Picture 48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 name="Picture 48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 name="Picture 48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8" name="Picture 48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 name="Picture 49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 name="Picture 49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 name="Picture 49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 name="Picture 49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3" name="Picture 49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 name="Picture 49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 name="Picture 49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 name="Picture 49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7" name="Picture 49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8" name="Picture 49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 name="Picture 50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 name="Picture 50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 name="Picture 50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 name="Picture 50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3" name="Picture 50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4" name="Picture 50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 name="Picture 50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6" name="Picture 50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7" name="Picture 50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8" name="Picture 50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 name="Picture 51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 name="Picture 51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1" name="Picture 51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2" name="Picture 51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 name="Picture 51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4" name="Picture 51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 name="Picture 51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6" name="Picture 51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 name="Picture 51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 name="Picture 51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 name="Picture 52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 name="Picture 52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 name="Picture 52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2" name="Picture 52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3" name="Picture 52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 name="Picture 52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5" name="Picture 52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6" name="Picture 52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7" name="Picture 52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8" name="Picture 52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9" name="Picture 53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0" name="Picture 53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1" name="Picture 53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2" name="Picture 53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3" name="Picture 53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4" name="Picture 53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5" name="Picture 53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6" name="Picture 53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7" name="Picture 53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8" name="Picture 53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9" name="Picture 54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0" name="Picture 54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1" name="Picture 54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2" name="Picture 54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3" name="Picture 54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4" name="Picture 54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5" name="Picture 54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6" name="Picture 54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7" name="Picture 54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8" name="Picture 54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9" name="Picture 55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0" name="Picture 55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1" name="Picture 55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2" name="Picture 55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3" name="Picture 55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4" name="Picture 55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5" name="Picture 55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6" name="Picture 55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77" name="Picture 55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78" name="Picture 55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79" name="Picture 56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0" name="Picture 56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1" name="Picture 56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2" name="Picture 56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3" name="Picture 56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4" name="Picture 56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5" name="Picture 56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6" name="Picture 56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7" name="Picture 56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8" name="Picture 56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9" name="Picture 57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0" name="Picture 57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1" name="Picture 57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2" name="Picture 57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3" name="Picture 57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4" name="Picture 57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5" name="Picture 57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6" name="Picture 57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7" name="Picture 57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8" name="Picture 57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9" name="Picture 58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0" name="Picture 58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1" name="Picture 58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2" name="Picture 58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3" name="Picture 58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4" name="Picture 58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5" name="Picture 58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6" name="Picture 58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7" name="Picture 58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8" name="Picture 58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9" name="Picture 59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10" name="Picture 59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11" name="Picture 59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12" name="Picture 59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3" name="Picture 59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4" name="Picture 59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5" name="Picture 59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6" name="Picture 59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7" name="Picture 59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8" name="Picture 59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9" name="Picture 60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0" name="Picture 60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1" name="Picture 60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2" name="Picture 60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3" name="Picture 60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4" name="Picture 60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5" name="Picture 60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6" name="Picture 60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7" name="Picture 60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8" name="Picture 60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29" name="Picture 61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0" name="Picture 61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1" name="Picture 61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2" name="Picture 61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3" name="Picture 61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4" name="Picture 61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5" name="Picture 61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6" name="Picture 61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7" name="Picture 61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8" name="Picture 61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9" name="Picture 62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40" name="Picture 62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1" name="Picture 62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2" name="Picture 62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3" name="Picture 62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4" name="Picture 62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5" name="Picture 62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6" name="Picture 62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7" name="Picture 62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8" name="Picture 62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9" name="Picture 63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0" name="Picture 63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1" name="Picture 63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2" name="Picture 63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3" name="Picture 63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4" name="Picture 63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5" name="Picture 63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6" name="Picture 63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7" name="Picture 63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8" name="Picture 63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9" name="Picture 64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0" name="Picture 64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1" name="Picture 64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2" name="Picture 64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3" name="Picture 64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4" name="Picture 64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5" name="Picture 64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6" name="Picture 64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7" name="Picture 64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8" name="Picture 64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9" name="Picture 65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0" name="Picture 65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1" name="Picture 65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2" name="Picture 65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3" name="Picture 65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4" name="Picture 65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5" name="Picture 65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6" name="Picture 65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7" name="Picture 65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8" name="Picture 65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9" name="Picture 66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0" name="Picture 66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1" name="Picture 66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2" name="Picture 66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3" name="Picture 66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4" name="Picture 66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5" name="Picture 66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6" name="Picture 66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7" name="Picture 66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8" name="Picture 66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89" name="Picture 67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0" name="Picture 67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1" name="Picture 67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2" name="Picture 67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3" name="Picture 67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4" name="Picture 67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5" name="Picture 67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6" name="Picture 67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7" name="Picture 67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8" name="Picture 67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9" name="Picture 68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0" name="Picture 68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1" name="Picture 68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2" name="Picture 68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3" name="Picture 68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4" name="Picture 68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5" name="Picture 68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6" name="Picture 68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7" name="Picture 68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8" name="Picture 68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09" name="Picture 69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0" name="Picture 69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1" name="Picture 69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2" name="Picture 69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3" name="Picture 69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4" name="Picture 69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5" name="Picture 69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6" name="Picture 69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7" name="Picture 69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8" name="Picture 69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9" name="Picture 70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0" name="Picture 70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1" name="Picture 70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2" name="Picture 70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3" name="Picture 70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4" name="Picture 70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5" name="Picture 70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6" name="Picture 70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7" name="Picture 70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8" name="Picture 70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9" name="Picture 71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0" name="Picture 71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1" name="Picture 71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2" name="Picture 71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E5"/>
  <sheetViews>
    <sheetView tabSelected="1" zoomScale="90" zoomScaleNormal="90" workbookViewId="0" topLeftCell="A1">
      <selection activeCell="K10" sqref="K10"/>
    </sheetView>
  </sheetViews>
  <sheetFormatPr defaultColWidth="9.00390625" defaultRowHeight="60" customHeight="1"/>
  <cols>
    <col min="1" max="1" width="9.875" style="3" customWidth="1"/>
    <col min="2" max="2" width="12.625" style="4" customWidth="1"/>
    <col min="3" max="3" width="16.625" style="5" customWidth="1"/>
    <col min="4" max="4" width="9.00390625" style="4" customWidth="1"/>
    <col min="5" max="5" width="7.375" style="4" customWidth="1"/>
    <col min="6" max="6" width="7.25390625" style="4" customWidth="1"/>
    <col min="7" max="7" width="6.75390625" style="4" customWidth="1"/>
    <col min="8" max="9" width="8.00390625" style="4" customWidth="1"/>
    <col min="10" max="10" width="9.125" style="6" customWidth="1"/>
    <col min="11" max="11" width="9.25390625" style="5" customWidth="1"/>
    <col min="12" max="12" width="9.00390625" style="6" customWidth="1"/>
    <col min="13" max="13" width="11.125" style="6" customWidth="1"/>
    <col min="14" max="14" width="20.00390625" style="7" customWidth="1"/>
    <col min="15" max="15" width="13.875" style="4" customWidth="1"/>
    <col min="16" max="16" width="15.25390625" style="4" customWidth="1"/>
    <col min="17" max="17" width="16.50390625" style="4" customWidth="1"/>
    <col min="18" max="18" width="24.625" style="8" customWidth="1"/>
    <col min="19" max="19" width="12.375" style="4" customWidth="1"/>
    <col min="20" max="20" width="66.50390625" style="4" customWidth="1"/>
    <col min="21" max="21" width="9.875" style="9" customWidth="1"/>
    <col min="22" max="22" width="12.75390625" style="8" customWidth="1"/>
    <col min="23" max="23" width="12.00390625" style="10" customWidth="1"/>
    <col min="24" max="24" width="11.375" style="11" customWidth="1"/>
    <col min="25" max="25" width="11.75390625" style="12" customWidth="1"/>
    <col min="26" max="26" width="12.125" style="13" customWidth="1"/>
    <col min="27" max="27" width="9.875" style="10" customWidth="1"/>
    <col min="28" max="28" width="18.875" style="10" customWidth="1"/>
    <col min="29" max="29" width="9.875" style="4" customWidth="1"/>
    <col min="30" max="30" width="19.00390625" style="4" customWidth="1"/>
    <col min="31" max="31" width="13.625" style="10" customWidth="1"/>
    <col min="32" max="16384" width="9.00390625" style="4" customWidth="1"/>
  </cols>
  <sheetData>
    <row r="1" spans="1:31" s="1" customFormat="1" ht="20.25" customHeight="1">
      <c r="A1" s="14"/>
      <c r="B1" s="15"/>
      <c r="C1" s="16"/>
      <c r="J1" s="26"/>
      <c r="K1" s="27"/>
      <c r="L1" s="26"/>
      <c r="M1" s="26"/>
      <c r="N1" s="28"/>
      <c r="R1" s="39"/>
      <c r="U1" s="40"/>
      <c r="V1" s="39"/>
      <c r="W1" s="16"/>
      <c r="X1" s="41"/>
      <c r="Y1" s="51"/>
      <c r="Z1" s="52"/>
      <c r="AA1" s="16"/>
      <c r="AB1" s="16"/>
      <c r="AE1" s="16"/>
    </row>
    <row r="2" spans="1:31" s="1" customFormat="1" ht="75" customHeight="1">
      <c r="A2" s="17" t="s">
        <v>0</v>
      </c>
      <c r="B2" s="18"/>
      <c r="C2" s="19"/>
      <c r="D2" s="17"/>
      <c r="E2" s="17"/>
      <c r="F2" s="17"/>
      <c r="G2" s="17"/>
      <c r="H2" s="17"/>
      <c r="I2" s="17"/>
      <c r="J2" s="17"/>
      <c r="K2" s="29"/>
      <c r="L2" s="17"/>
      <c r="M2" s="17"/>
      <c r="N2" s="30"/>
      <c r="O2" s="31"/>
      <c r="P2" s="32"/>
      <c r="Q2" s="32"/>
      <c r="R2" s="32"/>
      <c r="S2" s="32"/>
      <c r="T2" s="32"/>
      <c r="U2" s="42"/>
      <c r="V2" s="43"/>
      <c r="W2" s="44"/>
      <c r="X2" s="45"/>
      <c r="Y2" s="53"/>
      <c r="Z2" s="54"/>
      <c r="AA2" s="19"/>
      <c r="AB2" s="19"/>
      <c r="AC2" s="32"/>
      <c r="AD2" s="32"/>
      <c r="AE2" s="44"/>
    </row>
    <row r="3" spans="1:31" s="2" customFormat="1" ht="72.75" customHeight="1">
      <c r="A3" s="20" t="s">
        <v>1</v>
      </c>
      <c r="B3" s="20" t="s">
        <v>2</v>
      </c>
      <c r="C3" s="20" t="s">
        <v>3</v>
      </c>
      <c r="D3" s="21" t="s">
        <v>4</v>
      </c>
      <c r="E3" s="20" t="s">
        <v>5</v>
      </c>
      <c r="F3" s="20" t="s">
        <v>6</v>
      </c>
      <c r="G3" s="20" t="s">
        <v>7</v>
      </c>
      <c r="H3" s="20" t="s">
        <v>8</v>
      </c>
      <c r="I3" s="20" t="s">
        <v>9</v>
      </c>
      <c r="J3" s="33" t="s">
        <v>10</v>
      </c>
      <c r="K3" s="34" t="s">
        <v>11</v>
      </c>
      <c r="L3" s="35" t="s">
        <v>12</v>
      </c>
      <c r="M3" s="34" t="s">
        <v>13</v>
      </c>
      <c r="N3" s="20" t="s">
        <v>14</v>
      </c>
      <c r="O3" s="20" t="s">
        <v>15</v>
      </c>
      <c r="P3" s="20" t="s">
        <v>16</v>
      </c>
      <c r="Q3" s="20" t="s">
        <v>17</v>
      </c>
      <c r="R3" s="20" t="s">
        <v>18</v>
      </c>
      <c r="S3" s="20" t="s">
        <v>19</v>
      </c>
      <c r="T3" s="20" t="s">
        <v>20</v>
      </c>
      <c r="U3" s="46" t="s">
        <v>21</v>
      </c>
      <c r="V3" s="34" t="s">
        <v>22</v>
      </c>
      <c r="W3" s="34" t="s">
        <v>23</v>
      </c>
      <c r="X3" s="47" t="s">
        <v>24</v>
      </c>
      <c r="Y3" s="34" t="s">
        <v>25</v>
      </c>
      <c r="Z3" s="34" t="s">
        <v>26</v>
      </c>
      <c r="AA3" s="34" t="s">
        <v>27</v>
      </c>
      <c r="AB3" s="34" t="s">
        <v>28</v>
      </c>
      <c r="AC3" s="34" t="s">
        <v>29</v>
      </c>
      <c r="AD3" s="34" t="s">
        <v>30</v>
      </c>
      <c r="AE3" s="34" t="s">
        <v>31</v>
      </c>
    </row>
    <row r="4" spans="1:31" ht="60" customHeight="1">
      <c r="A4" s="22">
        <v>1</v>
      </c>
      <c r="B4" s="23" t="s">
        <v>32</v>
      </c>
      <c r="C4" s="24" t="s">
        <v>33</v>
      </c>
      <c r="D4" s="25"/>
      <c r="E4" s="25"/>
      <c r="F4" s="25"/>
      <c r="G4" s="25"/>
      <c r="H4" s="25"/>
      <c r="I4" s="25"/>
      <c r="J4" s="25"/>
      <c r="K4" s="25"/>
      <c r="L4" s="25"/>
      <c r="M4" s="36" t="s">
        <v>34</v>
      </c>
      <c r="N4" s="37" t="s">
        <v>35</v>
      </c>
      <c r="O4" s="23" t="s">
        <v>36</v>
      </c>
      <c r="P4" s="38" t="s">
        <v>37</v>
      </c>
      <c r="Q4" s="23" t="s">
        <v>38</v>
      </c>
      <c r="R4" s="24" t="s">
        <v>39</v>
      </c>
      <c r="S4" s="23" t="s">
        <v>40</v>
      </c>
      <c r="T4" s="48" t="s">
        <v>41</v>
      </c>
      <c r="U4" s="49">
        <v>0.015</v>
      </c>
      <c r="V4" s="23"/>
      <c r="W4" s="23"/>
      <c r="X4" s="50">
        <v>45344</v>
      </c>
      <c r="Y4" s="55">
        <v>73050</v>
      </c>
      <c r="Z4" s="50">
        <v>46440</v>
      </c>
      <c r="AA4" s="56" t="s">
        <v>42</v>
      </c>
      <c r="AB4" s="36" t="s">
        <v>43</v>
      </c>
      <c r="AC4" s="36" t="s">
        <v>42</v>
      </c>
      <c r="AD4" s="36" t="s">
        <v>43</v>
      </c>
      <c r="AE4" s="57"/>
    </row>
    <row r="5" spans="1:31" ht="60" customHeight="1">
      <c r="A5" s="22">
        <v>2</v>
      </c>
      <c r="B5" s="23" t="s">
        <v>44</v>
      </c>
      <c r="C5" s="24" t="s">
        <v>33</v>
      </c>
      <c r="D5" s="25"/>
      <c r="E5" s="25"/>
      <c r="F5" s="25"/>
      <c r="G5" s="25"/>
      <c r="H5" s="25"/>
      <c r="I5" s="25"/>
      <c r="J5" s="25"/>
      <c r="K5" s="25"/>
      <c r="L5" s="25"/>
      <c r="M5" s="36" t="s">
        <v>34</v>
      </c>
      <c r="N5" s="37" t="s">
        <v>35</v>
      </c>
      <c r="O5" s="23" t="s">
        <v>45</v>
      </c>
      <c r="P5" s="38" t="s">
        <v>37</v>
      </c>
      <c r="Q5" s="23" t="s">
        <v>46</v>
      </c>
      <c r="R5" s="24" t="s">
        <v>39</v>
      </c>
      <c r="S5" s="23" t="s">
        <v>40</v>
      </c>
      <c r="T5" s="48" t="s">
        <v>47</v>
      </c>
      <c r="U5" s="49">
        <v>0.015</v>
      </c>
      <c r="V5" s="23"/>
      <c r="W5" s="23"/>
      <c r="X5" s="50">
        <v>45344</v>
      </c>
      <c r="Y5" s="55">
        <v>73050</v>
      </c>
      <c r="Z5" s="50">
        <v>46440</v>
      </c>
      <c r="AA5" s="56" t="s">
        <v>42</v>
      </c>
      <c r="AB5" s="36" t="s">
        <v>43</v>
      </c>
      <c r="AC5" s="36" t="s">
        <v>42</v>
      </c>
      <c r="AD5" s="36" t="s">
        <v>43</v>
      </c>
      <c r="AE5" s="57"/>
    </row>
  </sheetData>
  <sheetProtection formatRows="0" insertRows="0" deleteRows="0" selectLockedCells="1" autoFilter="0" pivotTables="0"/>
  <mergeCells count="1">
    <mergeCell ref="A2:AE2"/>
  </mergeCells>
  <dataValidations count="1">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AA4 AA5">
      <formula1>128</formula1>
    </dataValidation>
  </dataValidations>
  <printOptions/>
  <pageMargins left="0.7" right="0.7" top="0.75" bottom="0.75" header="0.3" footer="0.3"/>
  <pageSetup firstPageNumber="1" useFirstPageNumber="1" fitToHeight="1" fitToWidth="1" horizontalDpi="600" verticalDpi="600" orientation="landscape" paperSize="8" scale="4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ZFJ</cp:lastModifiedBy>
  <cp:lastPrinted>2018-12-13T01:56:20Z</cp:lastPrinted>
  <dcterms:created xsi:type="dcterms:W3CDTF">2015-11-23T08:21:00Z</dcterms:created>
  <dcterms:modified xsi:type="dcterms:W3CDTF">2024-02-27T00:33:55Z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5BBB30220ABE40FC8BBEFC2834F3ADBD</vt:lpwstr>
  </property>
</Properties>
</file>