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bookViews>
  <sheets>
    <sheet name="list" sheetId="1" r:id="rId1"/>
  </sheets>
  <definedNames>
    <definedName name="_xlnm._FilterDatabase" localSheetId="0" hidden="1">list!$A$2:$I$2</definedName>
    <definedName name="_xlnm.Print_Titles" localSheetId="0">list!$1:3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<sst xmlns="http://schemas.openxmlformats.org/spreadsheetml/2006/main" count="13464" uniqueCount="11687">
  <si>
    <t>柳州市2025年度上半年事业单位公开考试招聘工作人员进入面试资格审核人员名单</t>
  </si>
  <si>
    <t>序号</t>
  </si>
  <si>
    <t>主管部门</t>
  </si>
  <si>
    <t>招聘单位</t>
  </si>
  <si>
    <t>招聘岗位名称</t>
  </si>
  <si>
    <t>岗位序号
（5位数字）</t>
  </si>
  <si>
    <t>招聘
人数</t>
  </si>
  <si>
    <t>姓名</t>
  </si>
  <si>
    <t>准考证号</t>
  </si>
  <si>
    <t>岗位最低入闱笔试总成绩</t>
  </si>
  <si>
    <t>柳州市产业园区改革发展办公室</t>
  </si>
  <si>
    <t>柳州市园区发展服务中心</t>
  </si>
  <si>
    <t>管理岗</t>
  </si>
  <si>
    <t>00001</t>
  </si>
  <si>
    <t>杨俊</t>
  </si>
  <si>
    <t>1145022201802</t>
  </si>
  <si>
    <t>姜文茜</t>
  </si>
  <si>
    <t>1145022202128</t>
  </si>
  <si>
    <t>莫晨悦</t>
  </si>
  <si>
    <t>1145022201516</t>
  </si>
  <si>
    <t>专技岗一</t>
  </si>
  <si>
    <t>00002</t>
  </si>
  <si>
    <t>黎凯源</t>
  </si>
  <si>
    <t>1145022201320</t>
  </si>
  <si>
    <t>梁天宇</t>
  </si>
  <si>
    <t>1145022201718</t>
  </si>
  <si>
    <t>姜暘</t>
  </si>
  <si>
    <t>1145022201414</t>
  </si>
  <si>
    <t>专技岗二</t>
  </si>
  <si>
    <t>00003</t>
  </si>
  <si>
    <t>韦双周</t>
  </si>
  <si>
    <t>1145022201708</t>
  </si>
  <si>
    <t>石坤</t>
  </si>
  <si>
    <t>1145022200407</t>
  </si>
  <si>
    <t>付雪媛</t>
  </si>
  <si>
    <t>1145022202025</t>
  </si>
  <si>
    <t>专技岗三</t>
  </si>
  <si>
    <t>00004</t>
  </si>
  <si>
    <t>侯湘婷</t>
  </si>
  <si>
    <t>1145022203424</t>
  </si>
  <si>
    <t>肖雨倩</t>
  </si>
  <si>
    <t>1145022203521</t>
  </si>
  <si>
    <t>黄凤婷</t>
  </si>
  <si>
    <t>1145022201129</t>
  </si>
  <si>
    <t>柳州市生态环境局</t>
  </si>
  <si>
    <t>柳州市柳江流域生态环境保护中心</t>
  </si>
  <si>
    <t>专业技术岗</t>
  </si>
  <si>
    <t>00005</t>
  </si>
  <si>
    <t>辛明辉</t>
  </si>
  <si>
    <t>3145020801702</t>
  </si>
  <si>
    <t>李茹兰</t>
  </si>
  <si>
    <t>3145020802505</t>
  </si>
  <si>
    <t>巫慧莹</t>
  </si>
  <si>
    <t>3145020802601</t>
  </si>
  <si>
    <t>中共柳州市委政法委员会</t>
  </si>
  <si>
    <t>柳州市社会治安综合事务中心</t>
  </si>
  <si>
    <t>专技岗</t>
  </si>
  <si>
    <t>00006</t>
  </si>
  <si>
    <t>刘玉桃</t>
  </si>
  <si>
    <t>1145022202915</t>
  </si>
  <si>
    <t>曾艳华</t>
  </si>
  <si>
    <t>1145022203102</t>
  </si>
  <si>
    <t>何静</t>
  </si>
  <si>
    <t>1145022203227</t>
  </si>
  <si>
    <t>柳州市水利局</t>
  </si>
  <si>
    <t>柳州市水旱灾害防御事务中心</t>
  </si>
  <si>
    <t>专技岗位一</t>
  </si>
  <si>
    <t>00007</t>
  </si>
  <si>
    <t>方家德</t>
  </si>
  <si>
    <t>1145022202219</t>
  </si>
  <si>
    <t>唐秀婷</t>
  </si>
  <si>
    <t>1145022202313</t>
  </si>
  <si>
    <t>沈理</t>
  </si>
  <si>
    <t>1145022202807</t>
  </si>
  <si>
    <t>李琦</t>
  </si>
  <si>
    <t>1145022203110</t>
  </si>
  <si>
    <t>柳州市工业和信息化局</t>
  </si>
  <si>
    <t>柳州市中小企业服务中心</t>
  </si>
  <si>
    <t>专业技术岗一</t>
  </si>
  <si>
    <t>00008</t>
  </si>
  <si>
    <t>李锦</t>
  </si>
  <si>
    <t>1145022202203</t>
  </si>
  <si>
    <t>盛世源</t>
  </si>
  <si>
    <t>1145022200915</t>
  </si>
  <si>
    <t>覃锦航</t>
  </si>
  <si>
    <t>1145022202520</t>
  </si>
  <si>
    <t>专业技术岗二</t>
  </si>
  <si>
    <t>00009</t>
  </si>
  <si>
    <t>李林杰</t>
  </si>
  <si>
    <t>1145022201105</t>
  </si>
  <si>
    <t>覃贝全</t>
  </si>
  <si>
    <t>1145022201125</t>
  </si>
  <si>
    <t>邓志杰</t>
  </si>
  <si>
    <t>1145022201911</t>
  </si>
  <si>
    <t>柳州市行政审批局</t>
  </si>
  <si>
    <t>柳州市公共资源交易服务中心</t>
  </si>
  <si>
    <t>管理岗位</t>
  </si>
  <si>
    <t>封雪</t>
  </si>
  <si>
    <t>1145022200610</t>
  </si>
  <si>
    <t>何鹏</t>
  </si>
  <si>
    <t>1145022202123</t>
  </si>
  <si>
    <t>陈金仪</t>
  </si>
  <si>
    <t>1145022203124</t>
  </si>
  <si>
    <t>柳州市行政审批服务中心</t>
  </si>
  <si>
    <t>陈洋</t>
  </si>
  <si>
    <t>2145020901311</t>
  </si>
  <si>
    <t>黄心怡</t>
  </si>
  <si>
    <t>2145020901905</t>
  </si>
  <si>
    <t>杨诗婕</t>
  </si>
  <si>
    <t>2145020901912</t>
  </si>
  <si>
    <t>专技岗位二</t>
  </si>
  <si>
    <t>梁津之</t>
  </si>
  <si>
    <t>2145020900230</t>
  </si>
  <si>
    <t>吕政波</t>
  </si>
  <si>
    <t>2145020900729</t>
  </si>
  <si>
    <t>蓝小雪</t>
  </si>
  <si>
    <t>2145020901526</t>
  </si>
  <si>
    <t>柳州市交通运输局</t>
  </si>
  <si>
    <t>柳州市交通运输综合行政执法支队</t>
  </si>
  <si>
    <t>专业技术岗位二</t>
  </si>
  <si>
    <t>00015</t>
  </si>
  <si>
    <t>梁玉芝</t>
  </si>
  <si>
    <t>1145022202211</t>
  </si>
  <si>
    <t>林璐</t>
  </si>
  <si>
    <t>1145022202105</t>
  </si>
  <si>
    <t>杨舒云</t>
  </si>
  <si>
    <t>1145022201706</t>
  </si>
  <si>
    <t>管理岗位一</t>
  </si>
  <si>
    <t>00016</t>
  </si>
  <si>
    <t>邓诗思</t>
  </si>
  <si>
    <t>1145022200325</t>
  </si>
  <si>
    <t>刘佳玥</t>
  </si>
  <si>
    <t>1145022201203</t>
  </si>
  <si>
    <t>翁运锴</t>
  </si>
  <si>
    <t>1145022202801</t>
  </si>
  <si>
    <t>柳州市公路发展中心</t>
  </si>
  <si>
    <t>工作人员</t>
  </si>
  <si>
    <t>00017</t>
  </si>
  <si>
    <t>彭朗月</t>
  </si>
  <si>
    <t>1145022203320</t>
  </si>
  <si>
    <t>姜萍</t>
  </si>
  <si>
    <t>1145022200215</t>
  </si>
  <si>
    <t>王坤</t>
  </si>
  <si>
    <t>1145022202302</t>
  </si>
  <si>
    <t>柳州市城市公共交通建设促进中心</t>
  </si>
  <si>
    <t>工作人员一</t>
  </si>
  <si>
    <t>00018</t>
  </si>
  <si>
    <t>唐琼华</t>
  </si>
  <si>
    <t>1145022203319</t>
  </si>
  <si>
    <t>谭晓婷</t>
  </si>
  <si>
    <t>1145022202426</t>
  </si>
  <si>
    <t>杨迎澳</t>
  </si>
  <si>
    <t>1145022200903</t>
  </si>
  <si>
    <t>工作人员二</t>
  </si>
  <si>
    <t>00019</t>
  </si>
  <si>
    <t>金书成</t>
  </si>
  <si>
    <t>1145022202508</t>
  </si>
  <si>
    <t>余肇淇</t>
  </si>
  <si>
    <t>1145022200328</t>
  </si>
  <si>
    <t>苏俊宇</t>
  </si>
  <si>
    <t>1145022202323</t>
  </si>
  <si>
    <t>廖陈晖</t>
  </si>
  <si>
    <t>1145022203405</t>
  </si>
  <si>
    <t>柳州市港航发展中心</t>
  </si>
  <si>
    <t>00020</t>
  </si>
  <si>
    <t>赵川</t>
  </si>
  <si>
    <t>1145022201816</t>
  </si>
  <si>
    <t>肖梓莲</t>
  </si>
  <si>
    <t>1145022202024</t>
  </si>
  <si>
    <t>黄茂彰</t>
  </si>
  <si>
    <t>1145022201202</t>
  </si>
  <si>
    <t>柳州市道路运输发展中心</t>
  </si>
  <si>
    <t>00021</t>
  </si>
  <si>
    <t>陈进平</t>
  </si>
  <si>
    <t>1145022201921</t>
  </si>
  <si>
    <t>赵英凤</t>
  </si>
  <si>
    <t>1145022202430</t>
  </si>
  <si>
    <t>莫佳贞</t>
  </si>
  <si>
    <t>1145022202920</t>
  </si>
  <si>
    <t>00022</t>
  </si>
  <si>
    <t>李玲</t>
  </si>
  <si>
    <t>1145021101725</t>
  </si>
  <si>
    <t>张相依</t>
  </si>
  <si>
    <t>1145021101820</t>
  </si>
  <si>
    <t>曹雨薇</t>
  </si>
  <si>
    <t>1145021100618</t>
  </si>
  <si>
    <t>柳州市民政局</t>
  </si>
  <si>
    <t>柳州市公墓管理处</t>
  </si>
  <si>
    <t>会计</t>
  </si>
  <si>
    <t>00023</t>
  </si>
  <si>
    <t>林小敏</t>
  </si>
  <si>
    <t>2145020900314</t>
  </si>
  <si>
    <t>朱珂端瑗</t>
  </si>
  <si>
    <t>2145020900226</t>
  </si>
  <si>
    <t>陈楠</t>
  </si>
  <si>
    <t>2145020901602</t>
  </si>
  <si>
    <t>柳州市殡葬管理处</t>
  </si>
  <si>
    <t>专业技术岗位</t>
  </si>
  <si>
    <t>00024</t>
  </si>
  <si>
    <t>廖莉莉</t>
  </si>
  <si>
    <t>2145020901307</t>
  </si>
  <si>
    <t>唐侥倖</t>
  </si>
  <si>
    <t>2145020900423</t>
  </si>
  <si>
    <t>黄莹</t>
  </si>
  <si>
    <t>2145020901107</t>
  </si>
  <si>
    <t>柳州市社会福利医院</t>
  </si>
  <si>
    <t>中医医师</t>
  </si>
  <si>
    <t>00025</t>
  </si>
  <si>
    <t>刘璐莹</t>
  </si>
  <si>
    <t>5145022500425</t>
  </si>
  <si>
    <t>包红颖</t>
  </si>
  <si>
    <t>5145022500107</t>
  </si>
  <si>
    <t>柳州市社会福利院</t>
  </si>
  <si>
    <t>药师</t>
  </si>
  <si>
    <t>00027</t>
  </si>
  <si>
    <t>李思维</t>
  </si>
  <si>
    <t>5345021201101</t>
  </si>
  <si>
    <t>沈洁</t>
  </si>
  <si>
    <t>5345021200907</t>
  </si>
  <si>
    <t>陈敏聪</t>
  </si>
  <si>
    <t>5345021200905</t>
  </si>
  <si>
    <t>柳州市农业农村局</t>
  </si>
  <si>
    <t>柳州市农业科学研究中心</t>
  </si>
  <si>
    <t>00028</t>
  </si>
  <si>
    <t>廖晨红</t>
  </si>
  <si>
    <t>3145020801905</t>
  </si>
  <si>
    <t>唐圣理</t>
  </si>
  <si>
    <t>3145020802818</t>
  </si>
  <si>
    <t>韦天航</t>
  </si>
  <si>
    <t>3145020800704</t>
  </si>
  <si>
    <t>李中华</t>
  </si>
  <si>
    <t>3145020801411</t>
  </si>
  <si>
    <t>柳州市动物疫病预防控制中心</t>
  </si>
  <si>
    <t>00029</t>
  </si>
  <si>
    <t>陈柳泉</t>
  </si>
  <si>
    <t>3145020801801</t>
  </si>
  <si>
    <t>覃兰迁</t>
  </si>
  <si>
    <t>3145020800313</t>
  </si>
  <si>
    <t>覃荔</t>
  </si>
  <si>
    <t>3145020802119</t>
  </si>
  <si>
    <t>00030</t>
  </si>
  <si>
    <t>刘南坤</t>
  </si>
  <si>
    <t>3145020803028</t>
  </si>
  <si>
    <t>王文锋</t>
  </si>
  <si>
    <t>3145020800323</t>
  </si>
  <si>
    <t>欧祥龙</t>
  </si>
  <si>
    <t>3145020802016</t>
  </si>
  <si>
    <t>柳州市畜牧站</t>
  </si>
  <si>
    <t>00031</t>
  </si>
  <si>
    <t>黄福斌</t>
  </si>
  <si>
    <t>1145021102403</t>
  </si>
  <si>
    <t>张翠琼</t>
  </si>
  <si>
    <t>1145021100808</t>
  </si>
  <si>
    <t>李菡影</t>
  </si>
  <si>
    <t>1145021100424</t>
  </si>
  <si>
    <t>柳州市体育局</t>
  </si>
  <si>
    <t>柳州市体育运动学校</t>
  </si>
  <si>
    <t>女子体操教练员</t>
  </si>
  <si>
    <t>00032</t>
  </si>
  <si>
    <t>樊雨欣</t>
  </si>
  <si>
    <t>2145020900820</t>
  </si>
  <si>
    <t>女子排球教练员</t>
  </si>
  <si>
    <t>00033</t>
  </si>
  <si>
    <t>覃夏莲</t>
  </si>
  <si>
    <t>2145020900710</t>
  </si>
  <si>
    <t>柳州市投资促进局</t>
  </si>
  <si>
    <t>柳州市投资促进服务中心</t>
  </si>
  <si>
    <t>00034</t>
  </si>
  <si>
    <t>钟莹</t>
  </si>
  <si>
    <t>1145021100115</t>
  </si>
  <si>
    <t>粟鸣飞</t>
  </si>
  <si>
    <t>1145021102022</t>
  </si>
  <si>
    <t>吴婷婧</t>
  </si>
  <si>
    <t>1145021100108</t>
  </si>
  <si>
    <t>管理岗一</t>
  </si>
  <si>
    <t>00035</t>
  </si>
  <si>
    <t>谭依晨</t>
  </si>
  <si>
    <t>1145021100309</t>
  </si>
  <si>
    <t>欧青莲</t>
  </si>
  <si>
    <t>1145021100726</t>
  </si>
  <si>
    <t>王程佳</t>
  </si>
  <si>
    <t>1145021100920</t>
  </si>
  <si>
    <t>管理岗二</t>
  </si>
  <si>
    <t>00036</t>
  </si>
  <si>
    <t>柳有好</t>
  </si>
  <si>
    <t>1145021101520</t>
  </si>
  <si>
    <t>劳栋</t>
  </si>
  <si>
    <t>1145021100322</t>
  </si>
  <si>
    <t>杨春</t>
  </si>
  <si>
    <t>1145021102305</t>
  </si>
  <si>
    <t>管理岗三</t>
  </si>
  <si>
    <t>00037</t>
  </si>
  <si>
    <t>黄浩宇</t>
  </si>
  <si>
    <t>1145021102015</t>
  </si>
  <si>
    <t>廖德吉</t>
  </si>
  <si>
    <t>1145021101514</t>
  </si>
  <si>
    <t>廖雅丽</t>
  </si>
  <si>
    <t>1145021101420</t>
  </si>
  <si>
    <t>柳州市退役军人事务局</t>
  </si>
  <si>
    <t>柳州市军供膳食保障中心</t>
  </si>
  <si>
    <t>00038</t>
  </si>
  <si>
    <t>吴天宇</t>
  </si>
  <si>
    <t>1145021300913</t>
  </si>
  <si>
    <t>廖柳玲</t>
  </si>
  <si>
    <t>1145021101823</t>
  </si>
  <si>
    <t>高子粤</t>
  </si>
  <si>
    <t>1145021100812</t>
  </si>
  <si>
    <t>柳州市文学艺术界联合会</t>
  </si>
  <si>
    <t>柳州市文艺创作研究中心</t>
  </si>
  <si>
    <t>00039</t>
  </si>
  <si>
    <t>黄诗乔</t>
  </si>
  <si>
    <t>1145021301807</t>
  </si>
  <si>
    <t>叶澈</t>
  </si>
  <si>
    <t>1145021300317</t>
  </si>
  <si>
    <t>陈淑仪</t>
  </si>
  <si>
    <t>1145021300128</t>
  </si>
  <si>
    <t>中共柳州市纪律检查委员会</t>
  </si>
  <si>
    <t>柳州市巡察工作信息中心</t>
  </si>
  <si>
    <t>00040</t>
  </si>
  <si>
    <t>甘永栋</t>
  </si>
  <si>
    <t>1145021301513</t>
  </si>
  <si>
    <t>王杰逸</t>
  </si>
  <si>
    <t>1145021301721</t>
  </si>
  <si>
    <t>唐荣国</t>
  </si>
  <si>
    <t>1145021301719</t>
  </si>
  <si>
    <t>柳州市廉政教育中心</t>
  </si>
  <si>
    <t>00041</t>
  </si>
  <si>
    <t>黄启治</t>
  </si>
  <si>
    <t>1145021300108</t>
  </si>
  <si>
    <t>陶振宇</t>
  </si>
  <si>
    <t>1145021300703</t>
  </si>
  <si>
    <t>谭家立</t>
  </si>
  <si>
    <t>1145021300709</t>
  </si>
  <si>
    <t>谭耀程</t>
  </si>
  <si>
    <t>1145021301104</t>
  </si>
  <si>
    <t>陈俊安</t>
  </si>
  <si>
    <t>1145021301422</t>
  </si>
  <si>
    <t>陈晓阳</t>
  </si>
  <si>
    <t>1145021300111</t>
  </si>
  <si>
    <t>中共柳州市委宣传部</t>
  </si>
  <si>
    <t>柳州市精神文明建设服务中心</t>
  </si>
  <si>
    <t>00042</t>
  </si>
  <si>
    <t>吴玉雯</t>
  </si>
  <si>
    <t>1145021300906</t>
  </si>
  <si>
    <t>廖纭锋</t>
  </si>
  <si>
    <t>1145021302023</t>
  </si>
  <si>
    <t>杨莉</t>
  </si>
  <si>
    <t>1145021302030</t>
  </si>
  <si>
    <t>00043</t>
  </si>
  <si>
    <t>张强</t>
  </si>
  <si>
    <t>1145021401615</t>
  </si>
  <si>
    <t>夏雨馨</t>
  </si>
  <si>
    <t>1145021401805</t>
  </si>
  <si>
    <t>韦旺</t>
  </si>
  <si>
    <t>1145021300516</t>
  </si>
  <si>
    <t>柳州市财政局</t>
  </si>
  <si>
    <t>柳州市财政预算绩效管理中心</t>
  </si>
  <si>
    <t>00044</t>
  </si>
  <si>
    <t>陈芝</t>
  </si>
  <si>
    <t>1145021400813</t>
  </si>
  <si>
    <t>黄祥</t>
  </si>
  <si>
    <t>1145021400727</t>
  </si>
  <si>
    <t>覃依苗</t>
  </si>
  <si>
    <t>1145021401204</t>
  </si>
  <si>
    <t>专业技术岗位一</t>
  </si>
  <si>
    <t>00045</t>
  </si>
  <si>
    <t>余小曼</t>
  </si>
  <si>
    <t>1145021401605</t>
  </si>
  <si>
    <t>贾佳合</t>
  </si>
  <si>
    <t>1145021601530</t>
  </si>
  <si>
    <t>朱墨</t>
  </si>
  <si>
    <t>1145021400125</t>
  </si>
  <si>
    <t>吴雯雯</t>
  </si>
  <si>
    <t>1145021400721</t>
  </si>
  <si>
    <t>黄鸿钰</t>
  </si>
  <si>
    <t>1145021402005</t>
  </si>
  <si>
    <t>张思明</t>
  </si>
  <si>
    <t>1145021400426</t>
  </si>
  <si>
    <t>黄静</t>
  </si>
  <si>
    <t>1145021400801</t>
  </si>
  <si>
    <t>王慧琳</t>
  </si>
  <si>
    <t>1145021401512</t>
  </si>
  <si>
    <t>潘泓桂</t>
  </si>
  <si>
    <t>1145021401914</t>
  </si>
  <si>
    <t>叶静</t>
  </si>
  <si>
    <t>1145021401211</t>
  </si>
  <si>
    <t>黄小凤</t>
  </si>
  <si>
    <t>1145021400730</t>
  </si>
  <si>
    <t>张宁倩</t>
  </si>
  <si>
    <t>1145021401208</t>
  </si>
  <si>
    <t>龙一昕</t>
  </si>
  <si>
    <t>1145021401301</t>
  </si>
  <si>
    <t>00046</t>
  </si>
  <si>
    <t>邓杨</t>
  </si>
  <si>
    <t>1145021602501</t>
  </si>
  <si>
    <t>赵慧</t>
  </si>
  <si>
    <t>1145021600118</t>
  </si>
  <si>
    <t>梁峭铭</t>
  </si>
  <si>
    <t>1145021602808</t>
  </si>
  <si>
    <t>柳州市市场监督管理局</t>
  </si>
  <si>
    <t>柳州市知识产权保护中心</t>
  </si>
  <si>
    <t>00047</t>
  </si>
  <si>
    <t>邓文璐</t>
  </si>
  <si>
    <t>1145021601819</t>
  </si>
  <si>
    <t>覃旭正</t>
  </si>
  <si>
    <t>1145021602110</t>
  </si>
  <si>
    <t>何杰</t>
  </si>
  <si>
    <t>1145021601421</t>
  </si>
  <si>
    <t>黄春林</t>
  </si>
  <si>
    <t>1145021601022</t>
  </si>
  <si>
    <t>罗义军</t>
  </si>
  <si>
    <t>1145021600515</t>
  </si>
  <si>
    <t>刘森</t>
  </si>
  <si>
    <t>1145021602222</t>
  </si>
  <si>
    <t>00048</t>
  </si>
  <si>
    <t>刘堃</t>
  </si>
  <si>
    <t>1145021601614</t>
  </si>
  <si>
    <t>杨昌富</t>
  </si>
  <si>
    <t>1145021602218</t>
  </si>
  <si>
    <t>邱艺莹</t>
  </si>
  <si>
    <t>1145021602301</t>
  </si>
  <si>
    <t>柳州市计量技术测试研究所</t>
  </si>
  <si>
    <t>专技岗位</t>
  </si>
  <si>
    <t>00049</t>
  </si>
  <si>
    <t>曾卓</t>
  </si>
  <si>
    <t>3145020801822</t>
  </si>
  <si>
    <t>李沛桐</t>
  </si>
  <si>
    <t>3145020801113</t>
  </si>
  <si>
    <t>吴世鸿</t>
  </si>
  <si>
    <t>3145020800414</t>
  </si>
  <si>
    <t>甘长长</t>
  </si>
  <si>
    <t>3145020801915</t>
  </si>
  <si>
    <t>韦梦芸</t>
  </si>
  <si>
    <t>3145020803026</t>
  </si>
  <si>
    <t>张荣</t>
  </si>
  <si>
    <t>3145020800608</t>
  </si>
  <si>
    <t>柳州市质量检验检测研究中心</t>
  </si>
  <si>
    <t>00050</t>
  </si>
  <si>
    <t>陈龙</t>
  </si>
  <si>
    <t>3145020802014</t>
  </si>
  <si>
    <t>李月秋</t>
  </si>
  <si>
    <t>3145020800615</t>
  </si>
  <si>
    <t>欧茂朋</t>
  </si>
  <si>
    <t>3145020800209</t>
  </si>
  <si>
    <t>柳州市人力资源和社会保障局</t>
  </si>
  <si>
    <t>柳州市技工学校</t>
  </si>
  <si>
    <t>汽车类专业教师</t>
  </si>
  <si>
    <t>00051</t>
  </si>
  <si>
    <t>李新哲</t>
  </si>
  <si>
    <t>4245020101522</t>
  </si>
  <si>
    <t>温皓云</t>
  </si>
  <si>
    <t>4245020101015</t>
  </si>
  <si>
    <t>区倩玉</t>
  </si>
  <si>
    <t>4245020104214</t>
  </si>
  <si>
    <t>李世颖</t>
  </si>
  <si>
    <t>4245020100615</t>
  </si>
  <si>
    <t>黄计划</t>
  </si>
  <si>
    <t>4245020102403</t>
  </si>
  <si>
    <t>易巧</t>
  </si>
  <si>
    <t>4245020102728</t>
  </si>
  <si>
    <t>旅游管理专业教师</t>
  </si>
  <si>
    <t>00052</t>
  </si>
  <si>
    <t>韦文晞</t>
  </si>
  <si>
    <t>4245020104402</t>
  </si>
  <si>
    <t>徐铭</t>
  </si>
  <si>
    <t>4245020103215</t>
  </si>
  <si>
    <t>罗柳婷</t>
  </si>
  <si>
    <t>4245020104521</t>
  </si>
  <si>
    <t>张婷芳</t>
  </si>
  <si>
    <t>4245020100305</t>
  </si>
  <si>
    <t>韦昕懿</t>
  </si>
  <si>
    <t>4245020101905</t>
  </si>
  <si>
    <t>莫雄莉</t>
  </si>
  <si>
    <t>4245020101804</t>
  </si>
  <si>
    <t>艺术类专业教师</t>
  </si>
  <si>
    <t>00053</t>
  </si>
  <si>
    <t>梁柳鲜</t>
  </si>
  <si>
    <t>4245020102902</t>
  </si>
  <si>
    <t>周芮</t>
  </si>
  <si>
    <t>4245020103810</t>
  </si>
  <si>
    <t>冯羽华</t>
  </si>
  <si>
    <t>4245020104320</t>
  </si>
  <si>
    <t>公共管理专业教师</t>
  </si>
  <si>
    <t>00054</t>
  </si>
  <si>
    <t>颜柳</t>
  </si>
  <si>
    <t>4245020103602</t>
  </si>
  <si>
    <t>廖美崤</t>
  </si>
  <si>
    <t>4245020100408</t>
  </si>
  <si>
    <t>柳州市职业技能公共实训中心</t>
  </si>
  <si>
    <t>何宇洋</t>
  </si>
  <si>
    <t>3145020801224</t>
  </si>
  <si>
    <t>柳州市住房和城乡建设局</t>
  </si>
  <si>
    <t>柳州市住宅专项维修资金管理中心</t>
  </si>
  <si>
    <t>00056</t>
  </si>
  <si>
    <t>秦怡</t>
  </si>
  <si>
    <t>1145021603002</t>
  </si>
  <si>
    <t>李柔</t>
  </si>
  <si>
    <t>1145021600309</t>
  </si>
  <si>
    <t>尹仪</t>
  </si>
  <si>
    <t>1145021600602</t>
  </si>
  <si>
    <t>郑雨蒙</t>
  </si>
  <si>
    <t>1145021601714</t>
  </si>
  <si>
    <t>周嘉圆</t>
  </si>
  <si>
    <t>1145021600603</t>
  </si>
  <si>
    <t>谢慧琳</t>
  </si>
  <si>
    <t>1145021600907</t>
  </si>
  <si>
    <t>00057</t>
  </si>
  <si>
    <t>覃思薇</t>
  </si>
  <si>
    <t>1145021600318</t>
  </si>
  <si>
    <t>马风林</t>
  </si>
  <si>
    <t>1145021602217</t>
  </si>
  <si>
    <t>张瑾言</t>
  </si>
  <si>
    <t>1145021602618</t>
  </si>
  <si>
    <t>柳州市保障性住房服务中心</t>
  </si>
  <si>
    <t>00058</t>
  </si>
  <si>
    <t>叶青青</t>
  </si>
  <si>
    <t>1145021602024</t>
  </si>
  <si>
    <t>潘禹铭</t>
  </si>
  <si>
    <t>1145021601015</t>
  </si>
  <si>
    <t>廖雅静</t>
  </si>
  <si>
    <t>1145021602927</t>
  </si>
  <si>
    <t>00059</t>
  </si>
  <si>
    <t>覃琼芳</t>
  </si>
  <si>
    <t>1145021603005</t>
  </si>
  <si>
    <t>朱玉婕</t>
  </si>
  <si>
    <t>1145021602803</t>
  </si>
  <si>
    <t>霍洪</t>
  </si>
  <si>
    <t>1145021602912</t>
  </si>
  <si>
    <t>柳州市市政公用事业发展中心</t>
  </si>
  <si>
    <t>00060</t>
  </si>
  <si>
    <t>汪娜</t>
  </si>
  <si>
    <t>1145021600324</t>
  </si>
  <si>
    <t>孙诗卉</t>
  </si>
  <si>
    <t>1145021601924</t>
  </si>
  <si>
    <t>杨美玲</t>
  </si>
  <si>
    <t>1145021601715</t>
  </si>
  <si>
    <t>李林霓</t>
  </si>
  <si>
    <t>1145021602225</t>
  </si>
  <si>
    <t>00061</t>
  </si>
  <si>
    <t>万捷</t>
  </si>
  <si>
    <t>1145021603019</t>
  </si>
  <si>
    <t>徐文浩</t>
  </si>
  <si>
    <t>1145021601915</t>
  </si>
  <si>
    <t>盘德炎</t>
  </si>
  <si>
    <t>1145021601729</t>
  </si>
  <si>
    <t>柳州市建设工程技术服务中心</t>
  </si>
  <si>
    <t>00062</t>
  </si>
  <si>
    <t>韦继胜</t>
  </si>
  <si>
    <t>1145021601117</t>
  </si>
  <si>
    <t>熊力莹</t>
  </si>
  <si>
    <t>1145021600207</t>
  </si>
  <si>
    <t>陈天源</t>
  </si>
  <si>
    <t>1145021601802</t>
  </si>
  <si>
    <t>代登艳</t>
  </si>
  <si>
    <t>1145021602102</t>
  </si>
  <si>
    <t>柳州市房产交易所</t>
  </si>
  <si>
    <t>00063</t>
  </si>
  <si>
    <t>胡杨</t>
  </si>
  <si>
    <t>1145021602304</t>
  </si>
  <si>
    <t>张晓倩</t>
  </si>
  <si>
    <t>1145021600608</t>
  </si>
  <si>
    <t>陶冬琴</t>
  </si>
  <si>
    <t>1145021601101</t>
  </si>
  <si>
    <t>柳州市文化广电和旅游局</t>
  </si>
  <si>
    <t>柳州工业博物馆</t>
  </si>
  <si>
    <t>00064</t>
  </si>
  <si>
    <t>廖苑</t>
  </si>
  <si>
    <t>2145020901305</t>
  </si>
  <si>
    <t>罗惠丹</t>
  </si>
  <si>
    <t>2145020900301</t>
  </si>
  <si>
    <t>杨婷婷</t>
  </si>
  <si>
    <t>2145020900702</t>
  </si>
  <si>
    <t>00065</t>
  </si>
  <si>
    <t>李晨</t>
  </si>
  <si>
    <t>2145020901718</t>
  </si>
  <si>
    <t>陈艾宇</t>
  </si>
  <si>
    <t>2145020900201</t>
  </si>
  <si>
    <t>韦筱蔚</t>
  </si>
  <si>
    <t>2145020901805</t>
  </si>
  <si>
    <t>柳州市图书馆</t>
  </si>
  <si>
    <t>00066</t>
  </si>
  <si>
    <t>李頔</t>
  </si>
  <si>
    <t>2145020900506</t>
  </si>
  <si>
    <t>张楚琪</t>
  </si>
  <si>
    <t>2145020900214</t>
  </si>
  <si>
    <t>宋芳琳</t>
  </si>
  <si>
    <t>2145020901001</t>
  </si>
  <si>
    <t>00067</t>
  </si>
  <si>
    <t>熊清</t>
  </si>
  <si>
    <t>2145020900203</t>
  </si>
  <si>
    <t>蒋诗音</t>
  </si>
  <si>
    <t>2145020900815</t>
  </si>
  <si>
    <t>蒙桂媛</t>
  </si>
  <si>
    <t>2145020900324</t>
  </si>
  <si>
    <t>柳州白莲洞洞穴科学博物馆</t>
  </si>
  <si>
    <t>00068</t>
  </si>
  <si>
    <t>韦荣和</t>
  </si>
  <si>
    <t>2145020900205</t>
  </si>
  <si>
    <t>黄航</t>
  </si>
  <si>
    <t>2145020901006</t>
  </si>
  <si>
    <t>凌依果</t>
  </si>
  <si>
    <t>2145020902021</t>
  </si>
  <si>
    <t>柳州市科学技术局</t>
  </si>
  <si>
    <t>柳州市智能制造科技服务中心</t>
  </si>
  <si>
    <t>00069</t>
  </si>
  <si>
    <t>李明洋</t>
  </si>
  <si>
    <t>1145021602423</t>
  </si>
  <si>
    <t>王邓望</t>
  </si>
  <si>
    <t>1145021602015</t>
  </si>
  <si>
    <t>黄思源</t>
  </si>
  <si>
    <t>1145021602529</t>
  </si>
  <si>
    <t>00070</t>
  </si>
  <si>
    <t>银梁竣</t>
  </si>
  <si>
    <t>1145021600304</t>
  </si>
  <si>
    <t>陈勇辉</t>
  </si>
  <si>
    <t>1145021601129</t>
  </si>
  <si>
    <t>柳州市科学技术情报研究所</t>
  </si>
  <si>
    <t>00071</t>
  </si>
  <si>
    <t>李一凡</t>
  </si>
  <si>
    <t>1145021602628</t>
  </si>
  <si>
    <t>刘振宏</t>
  </si>
  <si>
    <t>1145021600625</t>
  </si>
  <si>
    <t>刘灿宇</t>
  </si>
  <si>
    <t>1145021601827</t>
  </si>
  <si>
    <t>柳州市机关事务管理局</t>
  </si>
  <si>
    <t>柳州市市直机关保障中心</t>
  </si>
  <si>
    <t>护理岗位</t>
  </si>
  <si>
    <t>0000072</t>
  </si>
  <si>
    <t>江燕玲</t>
  </si>
  <si>
    <t>5445021202210</t>
  </si>
  <si>
    <t>肖梓源</t>
  </si>
  <si>
    <t>5445021202110</t>
  </si>
  <si>
    <t>陈韦婕</t>
  </si>
  <si>
    <t>5445021201223</t>
  </si>
  <si>
    <t>柳州市教育局</t>
  </si>
  <si>
    <t>柳州市交通学校</t>
  </si>
  <si>
    <t>语文教师</t>
  </si>
  <si>
    <t>00073</t>
  </si>
  <si>
    <t>全昱潼</t>
  </si>
  <si>
    <t>4245020100325</t>
  </si>
  <si>
    <t>张馨尹</t>
  </si>
  <si>
    <t>4245020101417</t>
  </si>
  <si>
    <t>陈官凤</t>
  </si>
  <si>
    <t>4245020101223</t>
  </si>
  <si>
    <t>00074</t>
  </si>
  <si>
    <t>唐小瑛</t>
  </si>
  <si>
    <t>4245020103208</t>
  </si>
  <si>
    <t>冼光鑫</t>
  </si>
  <si>
    <t>4245020102515</t>
  </si>
  <si>
    <t>覃雪耿</t>
  </si>
  <si>
    <t>4245020103025</t>
  </si>
  <si>
    <t>柳州市旅游学校</t>
  </si>
  <si>
    <t>00078</t>
  </si>
  <si>
    <t>彭晨曦</t>
  </si>
  <si>
    <t>4245020102503</t>
  </si>
  <si>
    <t>吴来英</t>
  </si>
  <si>
    <t>4245020100527</t>
  </si>
  <si>
    <t>韦洁</t>
  </si>
  <si>
    <t>4245020102423</t>
  </si>
  <si>
    <t>孙明香</t>
  </si>
  <si>
    <t>4245020103713</t>
  </si>
  <si>
    <t>体育教师</t>
  </si>
  <si>
    <t>00079</t>
  </si>
  <si>
    <t>梁策</t>
  </si>
  <si>
    <t>4245020101425</t>
  </si>
  <si>
    <t>付滔滔</t>
  </si>
  <si>
    <t>4245020102430</t>
  </si>
  <si>
    <t>曾晨磊</t>
  </si>
  <si>
    <t>4245020102622</t>
  </si>
  <si>
    <t>思政教师</t>
  </si>
  <si>
    <t>00080</t>
  </si>
  <si>
    <t>吴晶晶</t>
  </si>
  <si>
    <t>4245020100922</t>
  </si>
  <si>
    <t>任灿</t>
  </si>
  <si>
    <t>4245020100209</t>
  </si>
  <si>
    <t>柳州市柳江中学</t>
  </si>
  <si>
    <t>校医</t>
  </si>
  <si>
    <t>00081</t>
  </si>
  <si>
    <t>郑企璇</t>
  </si>
  <si>
    <t>5645022502504</t>
  </si>
  <si>
    <t>柳州市民族高中</t>
  </si>
  <si>
    <t>数学教师</t>
  </si>
  <si>
    <t>00082</t>
  </si>
  <si>
    <t>李京宸</t>
  </si>
  <si>
    <t>4245020101212</t>
  </si>
  <si>
    <t>张智谋</t>
  </si>
  <si>
    <t>4245020102606</t>
  </si>
  <si>
    <t>罗笠雯</t>
  </si>
  <si>
    <t>4245020103716</t>
  </si>
  <si>
    <t>柳州市特殊教育学校</t>
  </si>
  <si>
    <t>特殊教育教师</t>
  </si>
  <si>
    <t>00083</t>
  </si>
  <si>
    <t>覃谙又</t>
  </si>
  <si>
    <t>4145020202619</t>
  </si>
  <si>
    <t>刘欣慧</t>
  </si>
  <si>
    <t>4145020201720</t>
  </si>
  <si>
    <t>陈亭伊</t>
  </si>
  <si>
    <t>4145020201320</t>
  </si>
  <si>
    <t>柳州市第一中学</t>
  </si>
  <si>
    <t>00084</t>
  </si>
  <si>
    <t>李雯钰</t>
  </si>
  <si>
    <t>4245020103418</t>
  </si>
  <si>
    <t>杨雨</t>
  </si>
  <si>
    <t>4245020103310</t>
  </si>
  <si>
    <t>韦丽姣</t>
  </si>
  <si>
    <t>4245020104124</t>
  </si>
  <si>
    <t>柳州市第一职业技术学校</t>
  </si>
  <si>
    <t>英语教师</t>
  </si>
  <si>
    <t>00085</t>
  </si>
  <si>
    <t>黄雨晴</t>
  </si>
  <si>
    <t>4245020103909</t>
  </si>
  <si>
    <t>张琛</t>
  </si>
  <si>
    <t>4245020104310</t>
  </si>
  <si>
    <t>廖庆莲</t>
  </si>
  <si>
    <t>4245020101912</t>
  </si>
  <si>
    <t>00086</t>
  </si>
  <si>
    <t>朱海溶</t>
  </si>
  <si>
    <t>4245020100622</t>
  </si>
  <si>
    <t>杨越名</t>
  </si>
  <si>
    <t>4245020101624</t>
  </si>
  <si>
    <t>韦益燕</t>
  </si>
  <si>
    <t>4245020102028</t>
  </si>
  <si>
    <t>00087</t>
  </si>
  <si>
    <t>谢迦薏</t>
  </si>
  <si>
    <t>4245020102924</t>
  </si>
  <si>
    <t>00088</t>
  </si>
  <si>
    <t>卢霞</t>
  </si>
  <si>
    <t>5245021200308</t>
  </si>
  <si>
    <t>郭雨桐</t>
  </si>
  <si>
    <t>5245021200427</t>
  </si>
  <si>
    <t>罗海强</t>
  </si>
  <si>
    <t>5245021200228</t>
  </si>
  <si>
    <t>翁琦</t>
  </si>
  <si>
    <t>5245021200704</t>
  </si>
  <si>
    <t>杨斌</t>
  </si>
  <si>
    <t>5245021200124</t>
  </si>
  <si>
    <t>韦维</t>
  </si>
  <si>
    <t>5245021200105</t>
  </si>
  <si>
    <t>柳州市第二职业技术学校</t>
  </si>
  <si>
    <t>00089</t>
  </si>
  <si>
    <t>秦菊梅</t>
  </si>
  <si>
    <t>4245020103608</t>
  </si>
  <si>
    <t>罗英</t>
  </si>
  <si>
    <t>4245020102611</t>
  </si>
  <si>
    <t>林丽</t>
  </si>
  <si>
    <t>4245020104122</t>
  </si>
  <si>
    <t>00090</t>
  </si>
  <si>
    <t>李广福</t>
  </si>
  <si>
    <t>4245020102824</t>
  </si>
  <si>
    <t>蒙艺文</t>
  </si>
  <si>
    <t>4245020102217</t>
  </si>
  <si>
    <t>杨文意</t>
  </si>
  <si>
    <t>4245020100915</t>
  </si>
  <si>
    <t>柳州市第六十六中学</t>
  </si>
  <si>
    <t>政治教师</t>
  </si>
  <si>
    <t>00091</t>
  </si>
  <si>
    <t>庾秋云</t>
  </si>
  <si>
    <t>4245020103221</t>
  </si>
  <si>
    <t>刘欢</t>
  </si>
  <si>
    <t>4245020104202</t>
  </si>
  <si>
    <t>柳州市钢一中学</t>
  </si>
  <si>
    <t>信息技术教师</t>
  </si>
  <si>
    <t>00092</t>
  </si>
  <si>
    <t>刘旭鹏</t>
  </si>
  <si>
    <t>4245020102623</t>
  </si>
  <si>
    <t>廖东山</t>
  </si>
  <si>
    <t>4245020103013</t>
  </si>
  <si>
    <t>莫翔凤</t>
  </si>
  <si>
    <t>4245020101208</t>
  </si>
  <si>
    <t>柳州市铁二中学</t>
  </si>
  <si>
    <t>00093</t>
  </si>
  <si>
    <t>邓石珍</t>
  </si>
  <si>
    <t>4245020103829</t>
  </si>
  <si>
    <t>卢思怡</t>
  </si>
  <si>
    <t>4245020101904</t>
  </si>
  <si>
    <t>吴思玉</t>
  </si>
  <si>
    <t>4245020101227</t>
  </si>
  <si>
    <t>化学教师</t>
  </si>
  <si>
    <t>00094</t>
  </si>
  <si>
    <t>庞磊</t>
  </si>
  <si>
    <t>4245020102915</t>
  </si>
  <si>
    <t>肖榕琳</t>
  </si>
  <si>
    <t>4245020103601</t>
  </si>
  <si>
    <t>张秀英</t>
  </si>
  <si>
    <t>4245020102704</t>
  </si>
  <si>
    <t>柳州高级中学</t>
  </si>
  <si>
    <t>语文教师一</t>
  </si>
  <si>
    <t>00095</t>
  </si>
  <si>
    <t>吴金铮</t>
  </si>
  <si>
    <t>4245020103925</t>
  </si>
  <si>
    <t>语文教师二</t>
  </si>
  <si>
    <t>00096</t>
  </si>
  <si>
    <t>陈柳莉</t>
  </si>
  <si>
    <t>4245020101415</t>
  </si>
  <si>
    <t>蒋芳芳</t>
  </si>
  <si>
    <t>4245020101229</t>
  </si>
  <si>
    <t>韦静莲</t>
  </si>
  <si>
    <t>4245020101617</t>
  </si>
  <si>
    <t>00097</t>
  </si>
  <si>
    <t>黄立华</t>
  </si>
  <si>
    <t>4245020104327</t>
  </si>
  <si>
    <t>黄玉月</t>
  </si>
  <si>
    <t>4245020101707</t>
  </si>
  <si>
    <t>杨元军</t>
  </si>
  <si>
    <t>4245020102513</t>
  </si>
  <si>
    <t>英语教师一</t>
  </si>
  <si>
    <t>00098</t>
  </si>
  <si>
    <t>吴琼</t>
  </si>
  <si>
    <t>4245020101712</t>
  </si>
  <si>
    <t>英语教师二</t>
  </si>
  <si>
    <t>00099</t>
  </si>
  <si>
    <t>唐诗琪</t>
  </si>
  <si>
    <t>4245020102130</t>
  </si>
  <si>
    <t>邹鸿梅</t>
  </si>
  <si>
    <t>4245020100610</t>
  </si>
  <si>
    <t>陈竹筠</t>
  </si>
  <si>
    <t>4245020104323</t>
  </si>
  <si>
    <t>物理教师一</t>
  </si>
  <si>
    <t>00100</t>
  </si>
  <si>
    <t>黄诗静</t>
  </si>
  <si>
    <t>4245020100214</t>
  </si>
  <si>
    <t>罗芳怡</t>
  </si>
  <si>
    <t>4245020104116</t>
  </si>
  <si>
    <t>物理教师二</t>
  </si>
  <si>
    <t>00101</t>
  </si>
  <si>
    <t>杨云晗</t>
  </si>
  <si>
    <t>4245020102601</t>
  </si>
  <si>
    <t>梁涛</t>
  </si>
  <si>
    <t>4245020102529</t>
  </si>
  <si>
    <t>黎凤清</t>
  </si>
  <si>
    <t>4245020104130</t>
  </si>
  <si>
    <t>柳州市卫生健康委员会</t>
  </si>
  <si>
    <t>柳州市疾病预防控制中心</t>
  </si>
  <si>
    <t>公共卫生</t>
  </si>
  <si>
    <t>00102</t>
  </si>
  <si>
    <t>张小慧</t>
  </si>
  <si>
    <t>5645022502612</t>
  </si>
  <si>
    <t>雷章辉</t>
  </si>
  <si>
    <t>5645022502419</t>
  </si>
  <si>
    <t>翟双倩</t>
  </si>
  <si>
    <t>5645022502711</t>
  </si>
  <si>
    <t>检验</t>
  </si>
  <si>
    <t>00103</t>
  </si>
  <si>
    <t>莫家欢</t>
  </si>
  <si>
    <t>5545022501825</t>
  </si>
  <si>
    <t>谢玉惠</t>
  </si>
  <si>
    <t>5545022501828</t>
  </si>
  <si>
    <t>梁慧</t>
  </si>
  <si>
    <t>5545022501507</t>
  </si>
  <si>
    <t>柳州市城中区人力资源和社会保障局</t>
  </si>
  <si>
    <t>柳州市三门江中学</t>
  </si>
  <si>
    <t>00104</t>
  </si>
  <si>
    <t>张元伟</t>
  </si>
  <si>
    <t>4145020204323</t>
  </si>
  <si>
    <t>秦梦琼</t>
  </si>
  <si>
    <t>4145020203526</t>
  </si>
  <si>
    <t>韦佳莉</t>
  </si>
  <si>
    <t>4145020202920</t>
  </si>
  <si>
    <t>柳州市公园路小学</t>
  </si>
  <si>
    <t>00105</t>
  </si>
  <si>
    <t>廖梓慧</t>
  </si>
  <si>
    <t>4145020203405</t>
  </si>
  <si>
    <t>李竺林</t>
  </si>
  <si>
    <t>4145020204217</t>
  </si>
  <si>
    <t>梁黄虹</t>
  </si>
  <si>
    <t>4145020202614</t>
  </si>
  <si>
    <t>00106</t>
  </si>
  <si>
    <t>罗霜妮</t>
  </si>
  <si>
    <t>4145020205018</t>
  </si>
  <si>
    <t>李焕霞</t>
  </si>
  <si>
    <t>4145020200130</t>
  </si>
  <si>
    <t>廖雅轩</t>
  </si>
  <si>
    <t>4145020202909</t>
  </si>
  <si>
    <t>柳州市公园路幼儿园</t>
  </si>
  <si>
    <t>幼儿教师</t>
  </si>
  <si>
    <t>00107</t>
  </si>
  <si>
    <t>张开欣</t>
  </si>
  <si>
    <t>4145020201530</t>
  </si>
  <si>
    <t>廖梓淇</t>
  </si>
  <si>
    <t>4145020204028</t>
  </si>
  <si>
    <t>梁琳琳</t>
  </si>
  <si>
    <t>4145020204714</t>
  </si>
  <si>
    <t>计海金</t>
  </si>
  <si>
    <t>4145020201827</t>
  </si>
  <si>
    <t>刘红艳</t>
  </si>
  <si>
    <t>4145020203924</t>
  </si>
  <si>
    <t>胡雅琳</t>
  </si>
  <si>
    <t>4145020201721</t>
  </si>
  <si>
    <t>柳州市前茅小学</t>
  </si>
  <si>
    <t>00108</t>
  </si>
  <si>
    <t>徐思思</t>
  </si>
  <si>
    <t>4145020203530</t>
  </si>
  <si>
    <t>叶映艺</t>
  </si>
  <si>
    <t>4145020202204</t>
  </si>
  <si>
    <t>陈明知</t>
  </si>
  <si>
    <t>4145020204725</t>
  </si>
  <si>
    <t>杨文燕</t>
  </si>
  <si>
    <t>4145020202712</t>
  </si>
  <si>
    <t>韦谢霖</t>
  </si>
  <si>
    <t>4145020202326</t>
  </si>
  <si>
    <t>李冰冰</t>
  </si>
  <si>
    <t>4145020200709</t>
  </si>
  <si>
    <t>朱辰宇</t>
  </si>
  <si>
    <t>4145020204428</t>
  </si>
  <si>
    <t>00109</t>
  </si>
  <si>
    <t>方海连</t>
  </si>
  <si>
    <t>4145020201803</t>
  </si>
  <si>
    <t>刘懿萩</t>
  </si>
  <si>
    <t>4145020201828</t>
  </si>
  <si>
    <t>刘倩</t>
  </si>
  <si>
    <t>4145020200725</t>
  </si>
  <si>
    <t>冯丁芳</t>
  </si>
  <si>
    <t>4145020203330</t>
  </si>
  <si>
    <t>00110</t>
  </si>
  <si>
    <t>李俐亭</t>
  </si>
  <si>
    <t>4145020204607</t>
  </si>
  <si>
    <t>林秋杏</t>
  </si>
  <si>
    <t>4145020202119</t>
  </si>
  <si>
    <t>蒋律</t>
  </si>
  <si>
    <t>4145020203907</t>
  </si>
  <si>
    <t>柳州市城中区中南街道综合治理服务中心</t>
  </si>
  <si>
    <t>00111</t>
  </si>
  <si>
    <t>肖铭鹏</t>
  </si>
  <si>
    <t>1145021602613</t>
  </si>
  <si>
    <t>陶柳文</t>
  </si>
  <si>
    <t>1145021602020</t>
  </si>
  <si>
    <t>范文杰</t>
  </si>
  <si>
    <t>1145021600812</t>
  </si>
  <si>
    <t>柳州市城中区公园街道便民服务中心</t>
  </si>
  <si>
    <t>00112</t>
  </si>
  <si>
    <t>韦丹虹</t>
  </si>
  <si>
    <t>1145021600811</t>
  </si>
  <si>
    <t>覃柳棉</t>
  </si>
  <si>
    <t>1145021600222</t>
  </si>
  <si>
    <t>傅丁芳</t>
  </si>
  <si>
    <t>1145021601103</t>
  </si>
  <si>
    <t>柳州市城中区公园街道综合治理服务中心</t>
  </si>
  <si>
    <t>00113</t>
  </si>
  <si>
    <t>刘文京</t>
  </si>
  <si>
    <t>1145021600816</t>
  </si>
  <si>
    <t>宋圆成</t>
  </si>
  <si>
    <t>1145021601703</t>
  </si>
  <si>
    <t>黄浩翔</t>
  </si>
  <si>
    <t>1145021601624</t>
  </si>
  <si>
    <t>柳州市城中区城中街道便民服务中心</t>
  </si>
  <si>
    <t>00114</t>
  </si>
  <si>
    <t>邱鑫萍</t>
  </si>
  <si>
    <t>2145020901622</t>
  </si>
  <si>
    <t>龙柳菊</t>
  </si>
  <si>
    <t>2145020901426</t>
  </si>
  <si>
    <t>喻靖凯</t>
  </si>
  <si>
    <t>2145020901130</t>
  </si>
  <si>
    <t>柳州市城中区城中街道综合治理服务中心</t>
  </si>
  <si>
    <t>00115</t>
  </si>
  <si>
    <t>张昕睿</t>
  </si>
  <si>
    <t>2145020901825</t>
  </si>
  <si>
    <t>刘洋铭</t>
  </si>
  <si>
    <t>2145020900913</t>
  </si>
  <si>
    <t>胡京涛</t>
  </si>
  <si>
    <t>2145020900327</t>
  </si>
  <si>
    <t>柳州市城中区河东街道便民服务中心</t>
  </si>
  <si>
    <t>00117</t>
  </si>
  <si>
    <t>薛永欢</t>
  </si>
  <si>
    <t>2145020901427</t>
  </si>
  <si>
    <t>钟晴</t>
  </si>
  <si>
    <t>2145020901629</t>
  </si>
  <si>
    <t>杨甘熳</t>
  </si>
  <si>
    <t>2145020901613</t>
  </si>
  <si>
    <t>00118</t>
  </si>
  <si>
    <t>冯紫晴</t>
  </si>
  <si>
    <t>2145020901222</t>
  </si>
  <si>
    <t>卢俊宇</t>
  </si>
  <si>
    <t>2145020901118</t>
  </si>
  <si>
    <t>李舒婧</t>
  </si>
  <si>
    <t>2145020902020</t>
  </si>
  <si>
    <t>柳州市城中区河东街道综合治理服务中心</t>
  </si>
  <si>
    <t>00119</t>
  </si>
  <si>
    <t>韦靖</t>
  </si>
  <si>
    <t>1145021602704</t>
  </si>
  <si>
    <t>韦淳钹</t>
  </si>
  <si>
    <t>1145021602125</t>
  </si>
  <si>
    <t>彭耀凌</t>
  </si>
  <si>
    <t>1145021601716</t>
  </si>
  <si>
    <t>柳州市城中区沿江街道便民服务中心</t>
  </si>
  <si>
    <t>00120</t>
  </si>
  <si>
    <t>唐明馨</t>
  </si>
  <si>
    <t>1145021601812</t>
  </si>
  <si>
    <t>叶谢敏</t>
  </si>
  <si>
    <t>1145021600310</t>
  </si>
  <si>
    <t>梁晴爽</t>
  </si>
  <si>
    <t>1145021601825</t>
  </si>
  <si>
    <t>柳州市城中区潭中街道便民服务中心</t>
  </si>
  <si>
    <t>00121</t>
  </si>
  <si>
    <t>黄雅思</t>
  </si>
  <si>
    <t>1145021602928</t>
  </si>
  <si>
    <t>俞文丽</t>
  </si>
  <si>
    <t>1145021601228</t>
  </si>
  <si>
    <t>熊霄</t>
  </si>
  <si>
    <t>1145021602805</t>
  </si>
  <si>
    <t>柳州市城中区潭中街道综合治理服务中心</t>
  </si>
  <si>
    <t>00122</t>
  </si>
  <si>
    <t>雷洋</t>
  </si>
  <si>
    <t>2145021002828</t>
  </si>
  <si>
    <t>朱俊威</t>
  </si>
  <si>
    <t>2145021000228</t>
  </si>
  <si>
    <t>黄文海</t>
  </si>
  <si>
    <t>2145021000717</t>
  </si>
  <si>
    <t>柳州市城中区疾病预防控制中心</t>
  </si>
  <si>
    <t>公共卫生管理岗位</t>
  </si>
  <si>
    <t>00123</t>
  </si>
  <si>
    <t>罗仁伟</t>
  </si>
  <si>
    <t>5645022502102</t>
  </si>
  <si>
    <t>雷惠婷</t>
  </si>
  <si>
    <t>5645022502305</t>
  </si>
  <si>
    <t>黄玉乾</t>
  </si>
  <si>
    <t>5645022502013</t>
  </si>
  <si>
    <t>刘艺</t>
  </si>
  <si>
    <t>5645022502516</t>
  </si>
  <si>
    <t>郑顺兰</t>
  </si>
  <si>
    <t>5645022502309</t>
  </si>
  <si>
    <t>张跃</t>
  </si>
  <si>
    <t>5645022502415</t>
  </si>
  <si>
    <t>林慧雅康</t>
  </si>
  <si>
    <t>5645022502421</t>
  </si>
  <si>
    <t>项靖涵</t>
  </si>
  <si>
    <t>5645022502128</t>
  </si>
  <si>
    <t>廖开元</t>
  </si>
  <si>
    <t>5645022502311</t>
  </si>
  <si>
    <t>卫生监督岗位</t>
  </si>
  <si>
    <t>00124</t>
  </si>
  <si>
    <t>黄彬琳</t>
  </si>
  <si>
    <t>1145021702620</t>
  </si>
  <si>
    <t>陆婷钰</t>
  </si>
  <si>
    <t>1145021600817</t>
  </si>
  <si>
    <t>白媛媛</t>
  </si>
  <si>
    <t>1145021701130</t>
  </si>
  <si>
    <t>柳州市城中区静兰街道便民服务中心</t>
  </si>
  <si>
    <t>00125</t>
  </si>
  <si>
    <t>申洋洋</t>
  </si>
  <si>
    <t>2145021001907</t>
  </si>
  <si>
    <t>吴嘉佳</t>
  </si>
  <si>
    <t>2145021000127</t>
  </si>
  <si>
    <t>李亚琴</t>
  </si>
  <si>
    <t>2145021002327</t>
  </si>
  <si>
    <t>柳州市城中区静兰街道综合治理服务中心</t>
  </si>
  <si>
    <t>00126</t>
  </si>
  <si>
    <t>覃森裕</t>
  </si>
  <si>
    <t>2145021002212</t>
  </si>
  <si>
    <t>蒙华永</t>
  </si>
  <si>
    <t>2145021002813</t>
  </si>
  <si>
    <t>杨非丹</t>
  </si>
  <si>
    <t>2145021002909</t>
  </si>
  <si>
    <t>柳州市学院路中学</t>
  </si>
  <si>
    <t>00127</t>
  </si>
  <si>
    <t>巫莉雯</t>
  </si>
  <si>
    <t>4245020102923</t>
  </si>
  <si>
    <t>00128</t>
  </si>
  <si>
    <t>蒋侣香</t>
  </si>
  <si>
    <t>4245020104422</t>
  </si>
  <si>
    <t>韦捷兰</t>
  </si>
  <si>
    <t>4245020101314</t>
  </si>
  <si>
    <t>刘丽娟</t>
  </si>
  <si>
    <t>4245020104104</t>
  </si>
  <si>
    <t>财务</t>
  </si>
  <si>
    <t>00129</t>
  </si>
  <si>
    <t>龙大双</t>
  </si>
  <si>
    <t>2145021000827</t>
  </si>
  <si>
    <t>韦志玉</t>
  </si>
  <si>
    <t>2145021002413</t>
  </si>
  <si>
    <t>李思瑶</t>
  </si>
  <si>
    <t>2145021002024</t>
  </si>
  <si>
    <t>柳州市弯塘路小学</t>
  </si>
  <si>
    <t>00130</t>
  </si>
  <si>
    <t>张源</t>
  </si>
  <si>
    <t>4145020201007</t>
  </si>
  <si>
    <t>覃含之</t>
  </si>
  <si>
    <t>4145020200611</t>
  </si>
  <si>
    <t>韦林源</t>
  </si>
  <si>
    <t>4145020200726</t>
  </si>
  <si>
    <t>谭曼莉</t>
  </si>
  <si>
    <t>4145020202723</t>
  </si>
  <si>
    <t>黄秋蓉</t>
  </si>
  <si>
    <t>4145020202002</t>
  </si>
  <si>
    <t>万阳</t>
  </si>
  <si>
    <t>4145020204928</t>
  </si>
  <si>
    <t>音乐教师</t>
  </si>
  <si>
    <t>00131</t>
  </si>
  <si>
    <t>邓昀</t>
  </si>
  <si>
    <t>4145020202006</t>
  </si>
  <si>
    <t>覃菊双</t>
  </si>
  <si>
    <t>4145020203921</t>
  </si>
  <si>
    <t>覃慧妮</t>
  </si>
  <si>
    <t>4145020203424</t>
  </si>
  <si>
    <t>科学教师</t>
  </si>
  <si>
    <t>00132</t>
  </si>
  <si>
    <t>钟甜甜</t>
  </si>
  <si>
    <t>4145020203427</t>
  </si>
  <si>
    <t>罗文秀</t>
  </si>
  <si>
    <t>4145020200105</t>
  </si>
  <si>
    <t>魏菊青</t>
  </si>
  <si>
    <t>4145020201512</t>
  </si>
  <si>
    <t>黄丽雯</t>
  </si>
  <si>
    <t>4145020202307</t>
  </si>
  <si>
    <t>陆红宇</t>
  </si>
  <si>
    <t>4145020204704</t>
  </si>
  <si>
    <t>蒋燕</t>
  </si>
  <si>
    <t>4145020200518</t>
  </si>
  <si>
    <t>吴春燕</t>
  </si>
  <si>
    <t>4145020202101</t>
  </si>
  <si>
    <t>综合实践教师</t>
  </si>
  <si>
    <t>00133</t>
  </si>
  <si>
    <t>黄彩素</t>
  </si>
  <si>
    <t>4145020203325</t>
  </si>
  <si>
    <t>蔡可灿</t>
  </si>
  <si>
    <t>4145020200328</t>
  </si>
  <si>
    <t>陈引莉</t>
  </si>
  <si>
    <t>4145020204416</t>
  </si>
  <si>
    <t>柳州市文华中学</t>
  </si>
  <si>
    <t>数学教师一</t>
  </si>
  <si>
    <t>00134</t>
  </si>
  <si>
    <t>邓燕枚</t>
  </si>
  <si>
    <t>4245020102926</t>
  </si>
  <si>
    <t>柯兰静</t>
  </si>
  <si>
    <t>4245020102323</t>
  </si>
  <si>
    <t>数学教师二</t>
  </si>
  <si>
    <t>00135</t>
  </si>
  <si>
    <t>李膺</t>
  </si>
  <si>
    <t>4245020102521</t>
  </si>
  <si>
    <t>美术教师</t>
  </si>
  <si>
    <t>00136</t>
  </si>
  <si>
    <t>郑瑞</t>
  </si>
  <si>
    <t>4245020102316</t>
  </si>
  <si>
    <t>许普源</t>
  </si>
  <si>
    <t>4245020104029</t>
  </si>
  <si>
    <t>陈嬴</t>
  </si>
  <si>
    <t>4245020104429</t>
  </si>
  <si>
    <t>00137</t>
  </si>
  <si>
    <t>黄玉妍</t>
  </si>
  <si>
    <t>4245020102010</t>
  </si>
  <si>
    <t>刘长举</t>
  </si>
  <si>
    <t>4245020101230</t>
  </si>
  <si>
    <t>廖诗祎</t>
  </si>
  <si>
    <t>4245020101620</t>
  </si>
  <si>
    <t>心理教师</t>
  </si>
  <si>
    <t>00138</t>
  </si>
  <si>
    <t>朱继尧</t>
  </si>
  <si>
    <t>4245020104315</t>
  </si>
  <si>
    <t>何海玲</t>
  </si>
  <si>
    <t>4245020100409</t>
  </si>
  <si>
    <t>韦佳辰</t>
  </si>
  <si>
    <t>4245020100416</t>
  </si>
  <si>
    <t>柳州市文博小学</t>
  </si>
  <si>
    <t>00139</t>
  </si>
  <si>
    <t>韦佳琳</t>
  </si>
  <si>
    <t>4145020202607</t>
  </si>
  <si>
    <t>林雅琪</t>
  </si>
  <si>
    <t>4145020202226</t>
  </si>
  <si>
    <t>00140</t>
  </si>
  <si>
    <t>江校妍</t>
  </si>
  <si>
    <t>2145021000416</t>
  </si>
  <si>
    <t>唐佳悦</t>
  </si>
  <si>
    <t>2145021002820</t>
  </si>
  <si>
    <t>孙雨欣</t>
  </si>
  <si>
    <t>2145021001917</t>
  </si>
  <si>
    <t>柳州市文惠路幼儿园</t>
  </si>
  <si>
    <t>00141</t>
  </si>
  <si>
    <t>覃雪涛</t>
  </si>
  <si>
    <t>4145020201014</t>
  </si>
  <si>
    <t>梁颜</t>
  </si>
  <si>
    <t>4145020203826</t>
  </si>
  <si>
    <t>劳颖霖</t>
  </si>
  <si>
    <t>4145020204124</t>
  </si>
  <si>
    <t>唐佳琳</t>
  </si>
  <si>
    <t>4145020202207</t>
  </si>
  <si>
    <t>姚顺萍</t>
  </si>
  <si>
    <t>4145020202023</t>
  </si>
  <si>
    <t>程源利</t>
  </si>
  <si>
    <t>4145020204103</t>
  </si>
  <si>
    <t>黄诗悦</t>
  </si>
  <si>
    <t>4145020204711</t>
  </si>
  <si>
    <t>柳州市文韬小学</t>
  </si>
  <si>
    <t>00142</t>
  </si>
  <si>
    <t>韦梅英</t>
  </si>
  <si>
    <t>4145020203527</t>
  </si>
  <si>
    <t>甘翠珊</t>
  </si>
  <si>
    <t>4145020203802</t>
  </si>
  <si>
    <t>李海英</t>
  </si>
  <si>
    <t>4145020203312</t>
  </si>
  <si>
    <t>蹇丹</t>
  </si>
  <si>
    <t>4145020200622</t>
  </si>
  <si>
    <t>杨玲丽</t>
  </si>
  <si>
    <t>4145020203411</t>
  </si>
  <si>
    <t>罗珍妮</t>
  </si>
  <si>
    <t>4145020201009</t>
  </si>
  <si>
    <t>00143</t>
  </si>
  <si>
    <t>梁北月</t>
  </si>
  <si>
    <t>4145020201028</t>
  </si>
  <si>
    <t>高连真</t>
  </si>
  <si>
    <t>4145020201602</t>
  </si>
  <si>
    <t>韦琪莲</t>
  </si>
  <si>
    <t>4145020203915</t>
  </si>
  <si>
    <t>00144</t>
  </si>
  <si>
    <t>吴星媛</t>
  </si>
  <si>
    <t>4145020202715</t>
  </si>
  <si>
    <t>杨春钰</t>
  </si>
  <si>
    <t>4145020200107</t>
  </si>
  <si>
    <t>冯惠婷</t>
  </si>
  <si>
    <t>4145020204324</t>
  </si>
  <si>
    <t>00145</t>
  </si>
  <si>
    <t>王韩文茜</t>
  </si>
  <si>
    <t>4145020203624</t>
  </si>
  <si>
    <t>柯苗苗</t>
  </si>
  <si>
    <t>4145020204907</t>
  </si>
  <si>
    <t>董婷婷</t>
  </si>
  <si>
    <t>4145020200714</t>
  </si>
  <si>
    <t>00146</t>
  </si>
  <si>
    <t>刘丽群</t>
  </si>
  <si>
    <t>4145020203928</t>
  </si>
  <si>
    <t>李芳媚</t>
  </si>
  <si>
    <t>4145020200106</t>
  </si>
  <si>
    <t>梁财聪</t>
  </si>
  <si>
    <t>4145020202504</t>
  </si>
  <si>
    <t>柳州市景行小学</t>
  </si>
  <si>
    <t>00147</t>
  </si>
  <si>
    <t>孙琰程</t>
  </si>
  <si>
    <t>4145020201817</t>
  </si>
  <si>
    <t>李竹林</t>
  </si>
  <si>
    <t>4145020201412</t>
  </si>
  <si>
    <t>吴小蝶</t>
  </si>
  <si>
    <t>4145020201421</t>
  </si>
  <si>
    <t>赵柳菊</t>
  </si>
  <si>
    <t>4145020203118</t>
  </si>
  <si>
    <t>韦金惠</t>
  </si>
  <si>
    <t>4145020203616</t>
  </si>
  <si>
    <t>江岑</t>
  </si>
  <si>
    <t>4145020200509</t>
  </si>
  <si>
    <t>00148</t>
  </si>
  <si>
    <t>马梦婷</t>
  </si>
  <si>
    <t>4145020201509</t>
  </si>
  <si>
    <t>孙春柳</t>
  </si>
  <si>
    <t>4145020203106</t>
  </si>
  <si>
    <t>覃曦</t>
  </si>
  <si>
    <t>4145020204608</t>
  </si>
  <si>
    <t>00149</t>
  </si>
  <si>
    <t>雷雁琳</t>
  </si>
  <si>
    <t>4145020201926</t>
  </si>
  <si>
    <t>陆文宗</t>
  </si>
  <si>
    <t>4145020201401</t>
  </si>
  <si>
    <t>黄未</t>
  </si>
  <si>
    <t>4145020203326</t>
  </si>
  <si>
    <t>00150</t>
  </si>
  <si>
    <t>蒙思颖</t>
  </si>
  <si>
    <t>4145020204320</t>
  </si>
  <si>
    <t>蓝丹苹</t>
  </si>
  <si>
    <t>4145020204915</t>
  </si>
  <si>
    <t>曾凯雯</t>
  </si>
  <si>
    <t>4145020204506</t>
  </si>
  <si>
    <t>00151</t>
  </si>
  <si>
    <t>谭海灵</t>
  </si>
  <si>
    <t>4145020202628</t>
  </si>
  <si>
    <t>陈晓飞</t>
  </si>
  <si>
    <t>4145020202301</t>
  </si>
  <si>
    <t>杨洁</t>
  </si>
  <si>
    <t>4145020203401</t>
  </si>
  <si>
    <t>柳州市柳东卫生院</t>
  </si>
  <si>
    <t>全科医师</t>
  </si>
  <si>
    <t>00152</t>
  </si>
  <si>
    <t>龚选婵</t>
  </si>
  <si>
    <t>5245021200201</t>
  </si>
  <si>
    <t>韦欢</t>
  </si>
  <si>
    <t>5245021200322</t>
  </si>
  <si>
    <t>覃丽妹</t>
  </si>
  <si>
    <t>5245021200609</t>
  </si>
  <si>
    <t>护士一</t>
  </si>
  <si>
    <t>00154</t>
  </si>
  <si>
    <t>韦朋君</t>
  </si>
  <si>
    <t>5445021201321</t>
  </si>
  <si>
    <t>唐曼苓</t>
  </si>
  <si>
    <t>5445021201810</t>
  </si>
  <si>
    <t>5445021201318</t>
  </si>
  <si>
    <t>护士二</t>
  </si>
  <si>
    <t>00155</t>
  </si>
  <si>
    <t>黎雪</t>
  </si>
  <si>
    <t>5445021202305</t>
  </si>
  <si>
    <t>覃晓</t>
  </si>
  <si>
    <t>5445021201218</t>
  </si>
  <si>
    <t>韦雪枝</t>
  </si>
  <si>
    <t>5445021202214</t>
  </si>
  <si>
    <t>药剂科工作人员</t>
  </si>
  <si>
    <t>00156</t>
  </si>
  <si>
    <t>邓智文</t>
  </si>
  <si>
    <t>5345021201106</t>
  </si>
  <si>
    <t>欧云云</t>
  </si>
  <si>
    <t>5345021200925</t>
  </si>
  <si>
    <t>罗柳霜</t>
  </si>
  <si>
    <t>5345021201018</t>
  </si>
  <si>
    <t>柳州市民族实验小学</t>
  </si>
  <si>
    <t>00157</t>
  </si>
  <si>
    <t>周欣</t>
  </si>
  <si>
    <t>4145020203909</t>
  </si>
  <si>
    <t>蒙婉婷</t>
  </si>
  <si>
    <t>4145020203705</t>
  </si>
  <si>
    <t>罗琴</t>
  </si>
  <si>
    <t>4145020200624</t>
  </si>
  <si>
    <t>00158</t>
  </si>
  <si>
    <t>夏鑫</t>
  </si>
  <si>
    <t>4145020200125</t>
  </si>
  <si>
    <t>覃巍</t>
  </si>
  <si>
    <t>4145020204115</t>
  </si>
  <si>
    <t>刘咏瑜</t>
  </si>
  <si>
    <t>4145020202116</t>
  </si>
  <si>
    <t>00159</t>
  </si>
  <si>
    <t>蓝俊峰</t>
  </si>
  <si>
    <t>4145020203622</t>
  </si>
  <si>
    <t>覃鲜</t>
  </si>
  <si>
    <t>4145020204701</t>
  </si>
  <si>
    <t>樊柳</t>
  </si>
  <si>
    <t>4145020201805</t>
  </si>
  <si>
    <t>柳州市河东小学</t>
  </si>
  <si>
    <t>00160</t>
  </si>
  <si>
    <t>谭军艳</t>
  </si>
  <si>
    <t>4145020201308</t>
  </si>
  <si>
    <t>石慧心</t>
  </si>
  <si>
    <t>4145020200423</t>
  </si>
  <si>
    <t>韦芊如</t>
  </si>
  <si>
    <t>4145020203307</t>
  </si>
  <si>
    <t>杨武京</t>
  </si>
  <si>
    <t>4145020204518</t>
  </si>
  <si>
    <t>谢小英</t>
  </si>
  <si>
    <t>4145020201407</t>
  </si>
  <si>
    <t>杨许立</t>
  </si>
  <si>
    <t>4145020203509</t>
  </si>
  <si>
    <t>00161</t>
  </si>
  <si>
    <t>陈天阳</t>
  </si>
  <si>
    <t>4145020201804</t>
  </si>
  <si>
    <t>覃秀娟</t>
  </si>
  <si>
    <t>4145020203827</t>
  </si>
  <si>
    <t>韦豆妮</t>
  </si>
  <si>
    <t>4145020203410</t>
  </si>
  <si>
    <t>00162</t>
  </si>
  <si>
    <t>韦语婷</t>
  </si>
  <si>
    <t>4145020200513</t>
  </si>
  <si>
    <t>覃思瑶</t>
  </si>
  <si>
    <t>4145020202126</t>
  </si>
  <si>
    <t>宋欣蕊</t>
  </si>
  <si>
    <t>4145020200918</t>
  </si>
  <si>
    <t>00163</t>
  </si>
  <si>
    <t>罗翠颖</t>
  </si>
  <si>
    <t>4145020202516</t>
  </si>
  <si>
    <t>曾鑫焱</t>
  </si>
  <si>
    <t>4145020200110</t>
  </si>
  <si>
    <t>韦莹蔚</t>
  </si>
  <si>
    <t>4145020200216</t>
  </si>
  <si>
    <t>柳州市直属机关幼儿园</t>
  </si>
  <si>
    <t>00164</t>
  </si>
  <si>
    <t>张洁仪</t>
  </si>
  <si>
    <t>4145020203805</t>
  </si>
  <si>
    <t>苏家庆</t>
  </si>
  <si>
    <t>4145020201501</t>
  </si>
  <si>
    <t>张双凤</t>
  </si>
  <si>
    <t>4145020202303</t>
  </si>
  <si>
    <t>苏珊珊</t>
  </si>
  <si>
    <t>4145020200425</t>
  </si>
  <si>
    <t>张倩</t>
  </si>
  <si>
    <t>4145020202114</t>
  </si>
  <si>
    <t>曾覃慧</t>
  </si>
  <si>
    <t>4145020203015</t>
  </si>
  <si>
    <t>柳州市第三十中学</t>
  </si>
  <si>
    <t>00165</t>
  </si>
  <si>
    <t>杨祺怡</t>
  </si>
  <si>
    <t>4245020104430</t>
  </si>
  <si>
    <t>农淋晔</t>
  </si>
  <si>
    <t>4245020101124</t>
  </si>
  <si>
    <t>陈丽英</t>
  </si>
  <si>
    <t>4245020100712</t>
  </si>
  <si>
    <t>00166</t>
  </si>
  <si>
    <t>陈明</t>
  </si>
  <si>
    <t>4245020103229</t>
  </si>
  <si>
    <t>柳州市第十二中学</t>
  </si>
  <si>
    <t>00167</t>
  </si>
  <si>
    <t>罗曼</t>
  </si>
  <si>
    <t>4245020100720</t>
  </si>
  <si>
    <t>娄方杰</t>
  </si>
  <si>
    <t>4245020102005</t>
  </si>
  <si>
    <t>陆珊</t>
  </si>
  <si>
    <t>4245020101913</t>
  </si>
  <si>
    <t>00168</t>
  </si>
  <si>
    <t>吴娱</t>
  </si>
  <si>
    <t>4245020103920</t>
  </si>
  <si>
    <t>曾美艳</t>
  </si>
  <si>
    <t>4245020100515</t>
  </si>
  <si>
    <t>林珊</t>
  </si>
  <si>
    <t>4245020103403</t>
  </si>
  <si>
    <t>语文教师三</t>
  </si>
  <si>
    <t>00169</t>
  </si>
  <si>
    <t>黄艺璇</t>
  </si>
  <si>
    <t>4245020104322</t>
  </si>
  <si>
    <t>林燕</t>
  </si>
  <si>
    <t>4245020104106</t>
  </si>
  <si>
    <t>唐嘉骏</t>
  </si>
  <si>
    <t>4245020102213</t>
  </si>
  <si>
    <t>00170</t>
  </si>
  <si>
    <t>黄文华</t>
  </si>
  <si>
    <t>4245020101702</t>
  </si>
  <si>
    <t>免笔试</t>
  </si>
  <si>
    <t>杨马红</t>
  </si>
  <si>
    <t>4245020103907</t>
  </si>
  <si>
    <t>韦丹妮</t>
  </si>
  <si>
    <t>4245020103930</t>
  </si>
  <si>
    <t>00171</t>
  </si>
  <si>
    <t>胡天进</t>
  </si>
  <si>
    <t>4245020103717</t>
  </si>
  <si>
    <t>数学教师三</t>
  </si>
  <si>
    <t>00172</t>
  </si>
  <si>
    <t>谢菁</t>
  </si>
  <si>
    <t>4245020101418</t>
  </si>
  <si>
    <t>叶石林</t>
  </si>
  <si>
    <t>4245020101509</t>
  </si>
  <si>
    <t>数学教师四</t>
  </si>
  <si>
    <t>00173</t>
  </si>
  <si>
    <t>叶子凌</t>
  </si>
  <si>
    <t>4245020100220</t>
  </si>
  <si>
    <t>武佳佳</t>
  </si>
  <si>
    <t>4245020104026</t>
  </si>
  <si>
    <t>兰冰慧</t>
  </si>
  <si>
    <t>4245020101219</t>
  </si>
  <si>
    <t>廖湘雨</t>
  </si>
  <si>
    <t>4245020101518</t>
  </si>
  <si>
    <t>谢安泰</t>
  </si>
  <si>
    <t>4245020100620</t>
  </si>
  <si>
    <t>覃翠兰</t>
  </si>
  <si>
    <t>4245020100910</t>
  </si>
  <si>
    <t>00174</t>
  </si>
  <si>
    <t>陈勇红</t>
  </si>
  <si>
    <t>4245020100820</t>
  </si>
  <si>
    <t>廖东芸</t>
  </si>
  <si>
    <t>4245020103521</t>
  </si>
  <si>
    <t>苏钰媛</t>
  </si>
  <si>
    <t>4245020101419</t>
  </si>
  <si>
    <t>00175</t>
  </si>
  <si>
    <t>欧洋洋</t>
  </si>
  <si>
    <t>4245020102312</t>
  </si>
  <si>
    <t>杨钰滨</t>
  </si>
  <si>
    <t>4245020104424</t>
  </si>
  <si>
    <t>00176</t>
  </si>
  <si>
    <t>万梓仪</t>
  </si>
  <si>
    <t>4245020101303</t>
  </si>
  <si>
    <t>莫证兰</t>
  </si>
  <si>
    <t>4245020101308</t>
  </si>
  <si>
    <t>黄颜梅</t>
  </si>
  <si>
    <t>4245020102812</t>
  </si>
  <si>
    <t>生物教师一</t>
  </si>
  <si>
    <t>00177</t>
  </si>
  <si>
    <t>屈夏莉</t>
  </si>
  <si>
    <t>4245020101812</t>
  </si>
  <si>
    <t>王思丹</t>
  </si>
  <si>
    <t>4245020102404</t>
  </si>
  <si>
    <t>杨小丫</t>
  </si>
  <si>
    <t>4245020103817</t>
  </si>
  <si>
    <t>生物教师二</t>
  </si>
  <si>
    <t>00178</t>
  </si>
  <si>
    <t>龙春利</t>
  </si>
  <si>
    <t>4245020102801</t>
  </si>
  <si>
    <t>曾星怡</t>
  </si>
  <si>
    <t>4245020101214</t>
  </si>
  <si>
    <t>李秋莹</t>
  </si>
  <si>
    <t>4245020104418</t>
  </si>
  <si>
    <t>00179</t>
  </si>
  <si>
    <t>陈雪云</t>
  </si>
  <si>
    <t>4245020102609</t>
  </si>
  <si>
    <t>韦丽秋</t>
  </si>
  <si>
    <t>4245020101330</t>
  </si>
  <si>
    <t>樊双</t>
  </si>
  <si>
    <t>4245020102115</t>
  </si>
  <si>
    <t>道德与法治教师一</t>
  </si>
  <si>
    <t>00180</t>
  </si>
  <si>
    <t>刘奕茗</t>
  </si>
  <si>
    <t>4245020104127</t>
  </si>
  <si>
    <t>蒋琪</t>
  </si>
  <si>
    <t>4245020101305</t>
  </si>
  <si>
    <t>冯源</t>
  </si>
  <si>
    <t>4245020102506</t>
  </si>
  <si>
    <t>道德与法治教师二</t>
  </si>
  <si>
    <t>00181</t>
  </si>
  <si>
    <t>王嘉欣</t>
  </si>
  <si>
    <t>4245020103306</t>
  </si>
  <si>
    <t>刘嘉慧</t>
  </si>
  <si>
    <t>4245020100415</t>
  </si>
  <si>
    <t>莫末</t>
  </si>
  <si>
    <t>4245020102407</t>
  </si>
  <si>
    <t>地理教师</t>
  </si>
  <si>
    <t>00182</t>
  </si>
  <si>
    <t>李梦婷</t>
  </si>
  <si>
    <t>4245020102402</t>
  </si>
  <si>
    <t>蒋梦妮</t>
  </si>
  <si>
    <t>4245020100505</t>
  </si>
  <si>
    <t>刘翠</t>
  </si>
  <si>
    <t>4245020100628</t>
  </si>
  <si>
    <t>体育教师一</t>
  </si>
  <si>
    <t>00183</t>
  </si>
  <si>
    <t>吴梦薇</t>
  </si>
  <si>
    <t>4245020101621</t>
  </si>
  <si>
    <t>杨元吉</t>
  </si>
  <si>
    <t>4245020102128</t>
  </si>
  <si>
    <t>黎银朵</t>
  </si>
  <si>
    <t>4245020101919</t>
  </si>
  <si>
    <t>体育教师二</t>
  </si>
  <si>
    <t>00184</t>
  </si>
  <si>
    <t>侯显彬</t>
  </si>
  <si>
    <t>4245020101403</t>
  </si>
  <si>
    <t>00185</t>
  </si>
  <si>
    <t>李美玲</t>
  </si>
  <si>
    <t>4245020100528</t>
  </si>
  <si>
    <t>韦婷婷</t>
  </si>
  <si>
    <t>4245020103715</t>
  </si>
  <si>
    <t>卢彦伶</t>
  </si>
  <si>
    <t>4245020103618</t>
  </si>
  <si>
    <t>柳州市静兰小学</t>
  </si>
  <si>
    <t>00186</t>
  </si>
  <si>
    <t>唐蔓芝</t>
  </si>
  <si>
    <t>4145020201318</t>
  </si>
  <si>
    <t>韩姝婷</t>
  </si>
  <si>
    <t>4145020201204</t>
  </si>
  <si>
    <t>黄麟惠</t>
  </si>
  <si>
    <t>4145020203814</t>
  </si>
  <si>
    <t>00187</t>
  </si>
  <si>
    <t>黄文昌</t>
  </si>
  <si>
    <t>4145020201023</t>
  </si>
  <si>
    <t>覃子俊</t>
  </si>
  <si>
    <t>4145020204305</t>
  </si>
  <si>
    <t>周道金</t>
  </si>
  <si>
    <t>4145020204706</t>
  </si>
  <si>
    <t>柳州市马鹿山中学</t>
  </si>
  <si>
    <t>00188</t>
  </si>
  <si>
    <t>钟敏瑶</t>
  </si>
  <si>
    <t>4245020104416</t>
  </si>
  <si>
    <t>向祝丽</t>
  </si>
  <si>
    <t>4245020103001</t>
  </si>
  <si>
    <t>唐娜</t>
  </si>
  <si>
    <t>4245020101611</t>
  </si>
  <si>
    <t>莫秋玲</t>
  </si>
  <si>
    <t>4245020102820</t>
  </si>
  <si>
    <t>韦媚娜</t>
  </si>
  <si>
    <t>4245020102522</t>
  </si>
  <si>
    <t>卢露</t>
  </si>
  <si>
    <t>4245020101211</t>
  </si>
  <si>
    <t>00189</t>
  </si>
  <si>
    <t>粟绍红</t>
  </si>
  <si>
    <t>4245020100702</t>
  </si>
  <si>
    <t>翁文理</t>
  </si>
  <si>
    <t>4245020101202</t>
  </si>
  <si>
    <t>李媛隽</t>
  </si>
  <si>
    <t>4245020101710</t>
  </si>
  <si>
    <t>柳州市马鹿山小学</t>
  </si>
  <si>
    <t>00190</t>
  </si>
  <si>
    <t>王蕾</t>
  </si>
  <si>
    <t>4145020201515</t>
  </si>
  <si>
    <t>覃绮</t>
  </si>
  <si>
    <t>4145020200419</t>
  </si>
  <si>
    <t>韦媚媚</t>
  </si>
  <si>
    <t>4145020200323</t>
  </si>
  <si>
    <t>00191</t>
  </si>
  <si>
    <t>邵美香</t>
  </si>
  <si>
    <t>4145020200429</t>
  </si>
  <si>
    <t>彭嘉怡</t>
  </si>
  <si>
    <t>4145020204923</t>
  </si>
  <si>
    <t>刘梁艳</t>
  </si>
  <si>
    <t>4145020201329</t>
  </si>
  <si>
    <t>00192</t>
  </si>
  <si>
    <t>黄承健</t>
  </si>
  <si>
    <t>4145020204322</t>
  </si>
  <si>
    <t>罗雅慧</t>
  </si>
  <si>
    <t>4145020201419</t>
  </si>
  <si>
    <t>卓秋岑</t>
  </si>
  <si>
    <t>4145020201221</t>
  </si>
  <si>
    <t>00193</t>
  </si>
  <si>
    <t>彭鹏</t>
  </si>
  <si>
    <t>4145020203214</t>
  </si>
  <si>
    <t>邹渔蔓</t>
  </si>
  <si>
    <t>4145020201504</t>
  </si>
  <si>
    <t>刘秋研</t>
  </si>
  <si>
    <t>4145020203514</t>
  </si>
  <si>
    <t>柳州市龙城中学</t>
  </si>
  <si>
    <t>00194</t>
  </si>
  <si>
    <t>刘威</t>
  </si>
  <si>
    <t>4245020103811</t>
  </si>
  <si>
    <t>罗幸子</t>
  </si>
  <si>
    <t>4245020100103</t>
  </si>
  <si>
    <t>廖炜怡</t>
  </si>
  <si>
    <t>4245020102303</t>
  </si>
  <si>
    <t>00195</t>
  </si>
  <si>
    <t>李沁杭</t>
  </si>
  <si>
    <t>4245020103006</t>
  </si>
  <si>
    <t>韦蓓曦</t>
  </si>
  <si>
    <t>4245020102913</t>
  </si>
  <si>
    <t>蒋宇晨</t>
  </si>
  <si>
    <t>4245020100907</t>
  </si>
  <si>
    <t>00196</t>
  </si>
  <si>
    <t>凡灿</t>
  </si>
  <si>
    <t>4245020100729</t>
  </si>
  <si>
    <t>汪鑫</t>
  </si>
  <si>
    <t>4245020104114</t>
  </si>
  <si>
    <t>吴芳</t>
  </si>
  <si>
    <t>4245020104420</t>
  </si>
  <si>
    <t>道德与法治教师</t>
  </si>
  <si>
    <t>00197</t>
  </si>
  <si>
    <t>郑悦文</t>
  </si>
  <si>
    <t>4245020101809</t>
  </si>
  <si>
    <t>吴宝怡</t>
  </si>
  <si>
    <t>4245020101225</t>
  </si>
  <si>
    <t>梁晶鑫</t>
  </si>
  <si>
    <t>4245020103330</t>
  </si>
  <si>
    <t>柳州市鱼峰区人力资源和社会保障局</t>
  </si>
  <si>
    <t>柳州市尚美小学</t>
  </si>
  <si>
    <t>周碧娟</t>
  </si>
  <si>
    <t>4145020200504</t>
  </si>
  <si>
    <t>唐雨咚</t>
  </si>
  <si>
    <t>4145020200630</t>
  </si>
  <si>
    <t>龚日红</t>
  </si>
  <si>
    <t>4145020200924</t>
  </si>
  <si>
    <t>符华丽</t>
  </si>
  <si>
    <t>4145020201525</t>
  </si>
  <si>
    <t>蒙儿</t>
  </si>
  <si>
    <t>4145020201716</t>
  </si>
  <si>
    <t>覃士俸</t>
  </si>
  <si>
    <t>4145020203515</t>
  </si>
  <si>
    <t>刘莉嫦</t>
  </si>
  <si>
    <t>4145020203707</t>
  </si>
  <si>
    <t>覃玉蓝</t>
  </si>
  <si>
    <t>4145020204121</t>
  </si>
  <si>
    <t>陈善云</t>
  </si>
  <si>
    <t>4145020204310</t>
  </si>
  <si>
    <t>蒙志群</t>
  </si>
  <si>
    <t>4145020204412</t>
  </si>
  <si>
    <t>莫秋丽</t>
  </si>
  <si>
    <t>4145020201229</t>
  </si>
  <si>
    <t>马志玲</t>
  </si>
  <si>
    <t>4145020201702</t>
  </si>
  <si>
    <t>沈艳云</t>
  </si>
  <si>
    <t>4145020201819</t>
  </si>
  <si>
    <t>廖淑华</t>
  </si>
  <si>
    <t>4145020203804</t>
  </si>
  <si>
    <t>黄楚媚</t>
  </si>
  <si>
    <t>4145020204327</t>
  </si>
  <si>
    <t>廖庆玲</t>
  </si>
  <si>
    <t>4145020204405</t>
  </si>
  <si>
    <t>吴净霖</t>
  </si>
  <si>
    <t>4145020200310</t>
  </si>
  <si>
    <t>吴兰霜</t>
  </si>
  <si>
    <t>4145020202726</t>
  </si>
  <si>
    <t>覃启钰</t>
  </si>
  <si>
    <t>4145020203303</t>
  </si>
  <si>
    <t>黄雯</t>
  </si>
  <si>
    <t>4145020203520</t>
  </si>
  <si>
    <t>覃清梅</t>
  </si>
  <si>
    <t>4145020204808</t>
  </si>
  <si>
    <t>兰铭</t>
  </si>
  <si>
    <t>4145020204810</t>
  </si>
  <si>
    <t>周丽萍</t>
  </si>
  <si>
    <t>4145020201208</t>
  </si>
  <si>
    <t>蒙沁</t>
  </si>
  <si>
    <t>4145020201609</t>
  </si>
  <si>
    <t>尹潘潘</t>
  </si>
  <si>
    <t>4145020201614</t>
  </si>
  <si>
    <t>蒋歧玉</t>
  </si>
  <si>
    <t>4145020202212</t>
  </si>
  <si>
    <t>曹倩倩</t>
  </si>
  <si>
    <t>4145020202522</t>
  </si>
  <si>
    <t>韦拉</t>
  </si>
  <si>
    <t>4145020204026</t>
  </si>
  <si>
    <t>邓玉西</t>
  </si>
  <si>
    <t>4145020200510</t>
  </si>
  <si>
    <t>谭晶晶</t>
  </si>
  <si>
    <t>4145020201929</t>
  </si>
  <si>
    <t>罗韦妙</t>
  </si>
  <si>
    <t>4145020203913</t>
  </si>
  <si>
    <t>柳州市德润小学</t>
  </si>
  <si>
    <t>00203</t>
  </si>
  <si>
    <t>赵海燕</t>
  </si>
  <si>
    <t>4145020201316</t>
  </si>
  <si>
    <t>苏春丽</t>
  </si>
  <si>
    <t>4145020202613</t>
  </si>
  <si>
    <t>朱俞蓉</t>
  </si>
  <si>
    <t>4145020203721</t>
  </si>
  <si>
    <t>00204</t>
  </si>
  <si>
    <t>梁巧珍</t>
  </si>
  <si>
    <t>4145020202104</t>
  </si>
  <si>
    <t>沈馨怡</t>
  </si>
  <si>
    <t>4145020203122</t>
  </si>
  <si>
    <t>吴悠</t>
  </si>
  <si>
    <t>4145020204723</t>
  </si>
  <si>
    <t>00205</t>
  </si>
  <si>
    <t>王丽娅</t>
  </si>
  <si>
    <t>4145020202304</t>
  </si>
  <si>
    <t>卢晨阳</t>
  </si>
  <si>
    <t>4145020203812</t>
  </si>
  <si>
    <t>田鈞文</t>
  </si>
  <si>
    <t>4145020204328</t>
  </si>
  <si>
    <t>00206</t>
  </si>
  <si>
    <t>王思厶</t>
  </si>
  <si>
    <t>4145020203212</t>
  </si>
  <si>
    <t>陈柯容</t>
  </si>
  <si>
    <t>4145020203612</t>
  </si>
  <si>
    <t>向佳璇</t>
  </si>
  <si>
    <t>4145020204512</t>
  </si>
  <si>
    <t>柳州市柳东新区实验小学</t>
  </si>
  <si>
    <t>00207</t>
  </si>
  <si>
    <t>谢永凤</t>
  </si>
  <si>
    <t>4145020201214</t>
  </si>
  <si>
    <t>覃映荣</t>
  </si>
  <si>
    <t>4145020201809</t>
  </si>
  <si>
    <t>罗衍幸</t>
  </si>
  <si>
    <t>4145020203002</t>
  </si>
  <si>
    <t>00208</t>
  </si>
  <si>
    <t>秦楚伶</t>
  </si>
  <si>
    <t>4145020200326</t>
  </si>
  <si>
    <t>谭晓蕾</t>
  </si>
  <si>
    <t>4145020201823</t>
  </si>
  <si>
    <t>李彦果</t>
  </si>
  <si>
    <t>4145020201825</t>
  </si>
  <si>
    <t>许权群</t>
  </si>
  <si>
    <t>4145020204308</t>
  </si>
  <si>
    <t>00209</t>
  </si>
  <si>
    <t>梁馨宇</t>
  </si>
  <si>
    <t>4145020200710</t>
  </si>
  <si>
    <t>韦柳琴</t>
  </si>
  <si>
    <t>4145020201313</t>
  </si>
  <si>
    <t>陈启山</t>
  </si>
  <si>
    <t>4145020202225</t>
  </si>
  <si>
    <t>语文教师四</t>
  </si>
  <si>
    <t>00210</t>
  </si>
  <si>
    <t>梁芝菱</t>
  </si>
  <si>
    <t>4145020200914</t>
  </si>
  <si>
    <t>4145020201423</t>
  </si>
  <si>
    <t>姚镁莉</t>
  </si>
  <si>
    <t>4145020203419</t>
  </si>
  <si>
    <t>00211</t>
  </si>
  <si>
    <t>莫晓静</t>
  </si>
  <si>
    <t>4145020201521</t>
  </si>
  <si>
    <t>万婷</t>
  </si>
  <si>
    <t>4145020201718</t>
  </si>
  <si>
    <t>黄金凤</t>
  </si>
  <si>
    <t>4145020203711</t>
  </si>
  <si>
    <t>00212</t>
  </si>
  <si>
    <t>韦冬诚</t>
  </si>
  <si>
    <t>4145020200916</t>
  </si>
  <si>
    <t>赵林强</t>
  </si>
  <si>
    <t>4145020204225</t>
  </si>
  <si>
    <t>明煜行</t>
  </si>
  <si>
    <t>4145020205028</t>
  </si>
  <si>
    <t>00213</t>
  </si>
  <si>
    <t>韦雨</t>
  </si>
  <si>
    <t>4145020200818</t>
  </si>
  <si>
    <t>银颖</t>
  </si>
  <si>
    <t>4145020201608</t>
  </si>
  <si>
    <t>练倬辰</t>
  </si>
  <si>
    <t>4145020203102</t>
  </si>
  <si>
    <t>音乐教师一</t>
  </si>
  <si>
    <t>00214</t>
  </si>
  <si>
    <t>梁滢</t>
  </si>
  <si>
    <t>4145020201024</t>
  </si>
  <si>
    <t>曾健崇</t>
  </si>
  <si>
    <t>4145020201916</t>
  </si>
  <si>
    <t>管泉</t>
  </si>
  <si>
    <t>4145020202310</t>
  </si>
  <si>
    <t>音乐教师二</t>
  </si>
  <si>
    <t>00215</t>
  </si>
  <si>
    <t>谭鑫</t>
  </si>
  <si>
    <t>4145020200417</t>
  </si>
  <si>
    <t>苏春予</t>
  </si>
  <si>
    <t>4145020200505</t>
  </si>
  <si>
    <t>李莉</t>
  </si>
  <si>
    <t>4145020200903</t>
  </si>
  <si>
    <t>晁梦军</t>
  </si>
  <si>
    <t>4145020204425</t>
  </si>
  <si>
    <t>覃文涛</t>
  </si>
  <si>
    <t>4145020204624</t>
  </si>
  <si>
    <t>邓双莹</t>
  </si>
  <si>
    <t>4145020204925</t>
  </si>
  <si>
    <t>00216</t>
  </si>
  <si>
    <t>李洪勇</t>
  </si>
  <si>
    <t>4145020201921</t>
  </si>
  <si>
    <t>王光妮</t>
  </si>
  <si>
    <t>4145020202913</t>
  </si>
  <si>
    <t>林丽姣</t>
  </si>
  <si>
    <t>4145020203014</t>
  </si>
  <si>
    <t>张琼</t>
  </si>
  <si>
    <t>4145020203408</t>
  </si>
  <si>
    <t>00217</t>
  </si>
  <si>
    <t>马云鹏</t>
  </si>
  <si>
    <t>4145020200117</t>
  </si>
  <si>
    <t>韦方杰</t>
  </si>
  <si>
    <t>4145020200320</t>
  </si>
  <si>
    <t>郑立书</t>
  </si>
  <si>
    <t>4145020201708</t>
  </si>
  <si>
    <t>彭学红</t>
  </si>
  <si>
    <t>4145020202022</t>
  </si>
  <si>
    <t>杨富钧</t>
  </si>
  <si>
    <t>4145020202822</t>
  </si>
  <si>
    <t>周可婷</t>
  </si>
  <si>
    <t>4145020202919</t>
  </si>
  <si>
    <t>吴志荣</t>
  </si>
  <si>
    <t>4145020203009</t>
  </si>
  <si>
    <t>梁恒盈</t>
  </si>
  <si>
    <t>4145020203127</t>
  </si>
  <si>
    <t>柳彩琦</t>
  </si>
  <si>
    <t>4145020204023</t>
  </si>
  <si>
    <t>信息教师</t>
  </si>
  <si>
    <t>00218</t>
  </si>
  <si>
    <t>韦新月</t>
  </si>
  <si>
    <t>4145020201904</t>
  </si>
  <si>
    <t>黄意丽</t>
  </si>
  <si>
    <t>4145020202211</t>
  </si>
  <si>
    <t>覃晓常</t>
  </si>
  <si>
    <t>4145020203409</t>
  </si>
  <si>
    <t>柳州市第二十中学（八中南校区）</t>
  </si>
  <si>
    <t>物理教师</t>
  </si>
  <si>
    <t>00219</t>
  </si>
  <si>
    <t>汤殿麒</t>
  </si>
  <si>
    <t>4245020100402</t>
  </si>
  <si>
    <t>韦艳婷</t>
  </si>
  <si>
    <t>4245020102905</t>
  </si>
  <si>
    <t>覃子钰</t>
  </si>
  <si>
    <t>4245020103921</t>
  </si>
  <si>
    <t>00220</t>
  </si>
  <si>
    <t>李思琪</t>
  </si>
  <si>
    <t>4245020101816</t>
  </si>
  <si>
    <t>覃贵</t>
  </si>
  <si>
    <t>4245020102502</t>
  </si>
  <si>
    <t>韦程勇</t>
  </si>
  <si>
    <t>4245020102512</t>
  </si>
  <si>
    <t>柳州市第二十五中学</t>
  </si>
  <si>
    <t>00221</t>
  </si>
  <si>
    <t>兰浩然</t>
  </si>
  <si>
    <t>4245020101726</t>
  </si>
  <si>
    <t>黄晴</t>
  </si>
  <si>
    <t>4245020102307</t>
  </si>
  <si>
    <t>李雨霏</t>
  </si>
  <si>
    <t>4245020103021</t>
  </si>
  <si>
    <t>柳州市第二十四中学</t>
  </si>
  <si>
    <t>历史教师</t>
  </si>
  <si>
    <t>00222</t>
  </si>
  <si>
    <t>韦安丽</t>
  </si>
  <si>
    <t>4245020102220</t>
  </si>
  <si>
    <t>黄雨音</t>
  </si>
  <si>
    <t>4245020102222</t>
  </si>
  <si>
    <t>梁可妮</t>
  </si>
  <si>
    <t>4245020103105</t>
  </si>
  <si>
    <t>00223</t>
  </si>
  <si>
    <t>揭晓玲</t>
  </si>
  <si>
    <t>4245020101107</t>
  </si>
  <si>
    <t>黎靖</t>
  </si>
  <si>
    <t>4245020101819</t>
  </si>
  <si>
    <t>叶媛媛</t>
  </si>
  <si>
    <t>4245020104217</t>
  </si>
  <si>
    <t>00224</t>
  </si>
  <si>
    <t>王浩东</t>
  </si>
  <si>
    <t>4245020101626</t>
  </si>
  <si>
    <t>陆云涛</t>
  </si>
  <si>
    <t>4245020101818</t>
  </si>
  <si>
    <t>韦京京</t>
  </si>
  <si>
    <t>4245020104230</t>
  </si>
  <si>
    <t>柳州市第十三中学</t>
  </si>
  <si>
    <t>00225</t>
  </si>
  <si>
    <t>郭美云</t>
  </si>
  <si>
    <t>4245020101002</t>
  </si>
  <si>
    <t>周彦辰</t>
  </si>
  <si>
    <t>4245020101927</t>
  </si>
  <si>
    <t>伍翠艳</t>
  </si>
  <si>
    <t>4245020102408</t>
  </si>
  <si>
    <t>00226</t>
  </si>
  <si>
    <t>刘将乾</t>
  </si>
  <si>
    <t>4245020100806</t>
  </si>
  <si>
    <t>吴嘉言</t>
  </si>
  <si>
    <t>4245020100901</t>
  </si>
  <si>
    <t>黄炯梅</t>
  </si>
  <si>
    <t>4245020102428</t>
  </si>
  <si>
    <t>柳州市第十四中学</t>
  </si>
  <si>
    <t>00227</t>
  </si>
  <si>
    <t>邓慧玲</t>
  </si>
  <si>
    <t>4245020102907</t>
  </si>
  <si>
    <t>匡海红</t>
  </si>
  <si>
    <t>4245020104318</t>
  </si>
  <si>
    <t>00228</t>
  </si>
  <si>
    <t>胡琦</t>
  </si>
  <si>
    <t>4245020100414</t>
  </si>
  <si>
    <t>韦钰</t>
  </si>
  <si>
    <t>4245020100918</t>
  </si>
  <si>
    <t>管燕娥</t>
  </si>
  <si>
    <t>4245020104528</t>
  </si>
  <si>
    <t>柳州市箭盘山小学</t>
  </si>
  <si>
    <t>00229</t>
  </si>
  <si>
    <t>胡洁</t>
  </si>
  <si>
    <t>5445021201416</t>
  </si>
  <si>
    <t>曹璇</t>
  </si>
  <si>
    <t>5445021202213</t>
  </si>
  <si>
    <t>覃何丽</t>
  </si>
  <si>
    <t>5445021202316</t>
  </si>
  <si>
    <t>00230</t>
  </si>
  <si>
    <t>张玲</t>
  </si>
  <si>
    <t>4145020200102</t>
  </si>
  <si>
    <t>4145020200307</t>
  </si>
  <si>
    <t>李柳菊</t>
  </si>
  <si>
    <t>4145020202711</t>
  </si>
  <si>
    <t>柳州市羊角山小学</t>
  </si>
  <si>
    <t>00231</t>
  </si>
  <si>
    <t>唐彤</t>
  </si>
  <si>
    <t>4145020201117</t>
  </si>
  <si>
    <t>龚唐平</t>
  </si>
  <si>
    <t>4145020201621</t>
  </si>
  <si>
    <t>诸葛萱</t>
  </si>
  <si>
    <t>4145020203013</t>
  </si>
  <si>
    <t>农颖</t>
  </si>
  <si>
    <t>4145020203313</t>
  </si>
  <si>
    <t>黄珮瑶</t>
  </si>
  <si>
    <t>4145020204126</t>
  </si>
  <si>
    <t>肖懿玲</t>
  </si>
  <si>
    <t>4145020204728</t>
  </si>
  <si>
    <t>00232</t>
  </si>
  <si>
    <t>陆芳馨</t>
  </si>
  <si>
    <t>4145020201303</t>
  </si>
  <si>
    <t>刘妍妍</t>
  </si>
  <si>
    <t>4145020203630</t>
  </si>
  <si>
    <t>赖丽利</t>
  </si>
  <si>
    <t>4145020204316</t>
  </si>
  <si>
    <t>00233</t>
  </si>
  <si>
    <t>黄华美</t>
  </si>
  <si>
    <t>4145020201830</t>
  </si>
  <si>
    <t>程志</t>
  </si>
  <si>
    <t>4145020203026</t>
  </si>
  <si>
    <t>谭智佳</t>
  </si>
  <si>
    <t>4145020203629</t>
  </si>
  <si>
    <t>柳州市西江路小学</t>
  </si>
  <si>
    <t>00234</t>
  </si>
  <si>
    <t>李媛媛</t>
  </si>
  <si>
    <t>4145020200302</t>
  </si>
  <si>
    <t>吴蔓莉</t>
  </si>
  <si>
    <t>4145020201222</t>
  </si>
  <si>
    <t>王刘阳</t>
  </si>
  <si>
    <t>4145020201919</t>
  </si>
  <si>
    <t>00235</t>
  </si>
  <si>
    <t>陶玲霞</t>
  </si>
  <si>
    <t>4145020200228</t>
  </si>
  <si>
    <t>刘冰梅</t>
  </si>
  <si>
    <t>4145020202315</t>
  </si>
  <si>
    <t>徐漫雁</t>
  </si>
  <si>
    <t>4145020203819</t>
  </si>
  <si>
    <t>柳州市阳和第二小学</t>
  </si>
  <si>
    <t>00236</t>
  </si>
  <si>
    <t>朱献秋</t>
  </si>
  <si>
    <t>4145020201510</t>
  </si>
  <si>
    <t>覃欢</t>
  </si>
  <si>
    <t>4145020203810</t>
  </si>
  <si>
    <t>欧毅婷</t>
  </si>
  <si>
    <t>4145020204712</t>
  </si>
  <si>
    <t>00237</t>
  </si>
  <si>
    <t>杨齐娜</t>
  </si>
  <si>
    <t>4145020200515</t>
  </si>
  <si>
    <t>盘芳宁</t>
  </si>
  <si>
    <t>4145020203003</t>
  </si>
  <si>
    <t>廖叶伟琦</t>
  </si>
  <si>
    <t>4145020203027</t>
  </si>
  <si>
    <t>张藩</t>
  </si>
  <si>
    <t>4145020203816</t>
  </si>
  <si>
    <t>荣江彦</t>
  </si>
  <si>
    <t>4145020204629</t>
  </si>
  <si>
    <t>韦金燕</t>
  </si>
  <si>
    <t>4145020204806</t>
  </si>
  <si>
    <t>00238</t>
  </si>
  <si>
    <t>刘爱金</t>
  </si>
  <si>
    <t>4145020202206</t>
  </si>
  <si>
    <t>原金兰</t>
  </si>
  <si>
    <t>4145020202230</t>
  </si>
  <si>
    <t>覃脉</t>
  </si>
  <si>
    <t>4145020203604</t>
  </si>
  <si>
    <t>00239</t>
  </si>
  <si>
    <t>曹柳凤</t>
  </si>
  <si>
    <t>4145020201011</t>
  </si>
  <si>
    <t>李晨晖</t>
  </si>
  <si>
    <t>4145020202423</t>
  </si>
  <si>
    <t>覃秋英</t>
  </si>
  <si>
    <t>4145020204802</t>
  </si>
  <si>
    <t>00240</t>
  </si>
  <si>
    <t>陆雪玲</t>
  </si>
  <si>
    <t>4145020200501</t>
  </si>
  <si>
    <t>冯秋燕</t>
  </si>
  <si>
    <t>4145020203205</t>
  </si>
  <si>
    <t>卢华媛</t>
  </si>
  <si>
    <t>4145020204016</t>
  </si>
  <si>
    <t>00241</t>
  </si>
  <si>
    <t>穆春颖</t>
  </si>
  <si>
    <t>4145020201327</t>
  </si>
  <si>
    <t>黄敏妮</t>
  </si>
  <si>
    <t>4145020202605</t>
  </si>
  <si>
    <t>杨宣珍</t>
  </si>
  <si>
    <t>4145020202908</t>
  </si>
  <si>
    <t>00242</t>
  </si>
  <si>
    <t>卢首莉</t>
  </si>
  <si>
    <t>4145020202630</t>
  </si>
  <si>
    <t>黎京东</t>
  </si>
  <si>
    <t>4145020203508</t>
  </si>
  <si>
    <t>全泉</t>
  </si>
  <si>
    <t>4145020204604</t>
  </si>
  <si>
    <t>00243</t>
  </si>
  <si>
    <t>梅雪</t>
  </si>
  <si>
    <t>4145020201818</t>
  </si>
  <si>
    <t>梁院院</t>
  </si>
  <si>
    <t>4145020203304</t>
  </si>
  <si>
    <t>曾意冉</t>
  </si>
  <si>
    <t>4145020204223</t>
  </si>
  <si>
    <t>00244</t>
  </si>
  <si>
    <t>谭艳玲</t>
  </si>
  <si>
    <t>4145020202016</t>
  </si>
  <si>
    <t>覃芳宇</t>
  </si>
  <si>
    <t>4145020204027</t>
  </si>
  <si>
    <t>张思妮</t>
  </si>
  <si>
    <t>4145020204110</t>
  </si>
  <si>
    <t>00245</t>
  </si>
  <si>
    <t>史先兵</t>
  </si>
  <si>
    <t>4145020402301</t>
  </si>
  <si>
    <t>罗园丁</t>
  </si>
  <si>
    <t>4145020202507</t>
  </si>
  <si>
    <t>黄璐</t>
  </si>
  <si>
    <t>4145020203803</t>
  </si>
  <si>
    <t>00246</t>
  </si>
  <si>
    <t>黎双菊</t>
  </si>
  <si>
    <t>4145020400422</t>
  </si>
  <si>
    <t>梁洁</t>
  </si>
  <si>
    <t>4145020400907</t>
  </si>
  <si>
    <t>罗蕾</t>
  </si>
  <si>
    <t>4145020402630</t>
  </si>
  <si>
    <t>柳州市鱼峰区三伯岭林场(鱼峰区林业发展服务中心 )</t>
  </si>
  <si>
    <t>00247</t>
  </si>
  <si>
    <t>雷柠菲</t>
  </si>
  <si>
    <t>1145021700603</t>
  </si>
  <si>
    <t>文云琦</t>
  </si>
  <si>
    <t>1145021702129</t>
  </si>
  <si>
    <t>郑艺</t>
  </si>
  <si>
    <t>1145021702809</t>
  </si>
  <si>
    <t>柳州市鱼峰区五里亭街道综合治理服务中心</t>
  </si>
  <si>
    <t>00248</t>
  </si>
  <si>
    <t>黄潇虹</t>
  </si>
  <si>
    <t>1145021701119</t>
  </si>
  <si>
    <t>刘星妤</t>
  </si>
  <si>
    <t>1145021702325</t>
  </si>
  <si>
    <t>罗聪丽</t>
  </si>
  <si>
    <t>1145021702523</t>
  </si>
  <si>
    <t>柳州市鱼峰区天马街道综合治理服务中心</t>
  </si>
  <si>
    <t>00249</t>
  </si>
  <si>
    <t>梁香春</t>
  </si>
  <si>
    <t>1145021700929</t>
  </si>
  <si>
    <t>韦宗良</t>
  </si>
  <si>
    <t>1145021701012</t>
  </si>
  <si>
    <t>罗文敏</t>
  </si>
  <si>
    <t>1145021701123</t>
  </si>
  <si>
    <t>熊凤洲</t>
  </si>
  <si>
    <t>1145021701430</t>
  </si>
  <si>
    <t>柳州市鱼峰区白沙镇乡村建设综合保障中心</t>
  </si>
  <si>
    <t>00250</t>
  </si>
  <si>
    <t>余东斌</t>
  </si>
  <si>
    <t>1145021700810</t>
  </si>
  <si>
    <t>王瑜渝</t>
  </si>
  <si>
    <t>1145021701223</t>
  </si>
  <si>
    <t>欧军君</t>
  </si>
  <si>
    <t>1145021701408</t>
  </si>
  <si>
    <t>韦锦川</t>
  </si>
  <si>
    <t>1145021701424</t>
  </si>
  <si>
    <t>岑寿航</t>
  </si>
  <si>
    <t>1145021702417</t>
  </si>
  <si>
    <t>兰周梅</t>
  </si>
  <si>
    <t>1145021702513</t>
  </si>
  <si>
    <t>柳州市鱼峰区白沙镇综合行政执法队</t>
  </si>
  <si>
    <t>00251</t>
  </si>
  <si>
    <t>覃碧莲</t>
  </si>
  <si>
    <t>1145021700727</t>
  </si>
  <si>
    <t>周洪莉</t>
  </si>
  <si>
    <t>1145021702811</t>
  </si>
  <si>
    <t>唐懿</t>
  </si>
  <si>
    <t>1145021702926</t>
  </si>
  <si>
    <t>柳州市鱼峰区白莲街道党群服务中心</t>
  </si>
  <si>
    <t>00252</t>
  </si>
  <si>
    <t>周晓琴</t>
  </si>
  <si>
    <t>1145021700520</t>
  </si>
  <si>
    <t>李想</t>
  </si>
  <si>
    <t>1145021701005</t>
  </si>
  <si>
    <t>贝小黎</t>
  </si>
  <si>
    <t>1145021701206</t>
  </si>
  <si>
    <t>柳州市鱼峰区箭盘山街道党群服务中心</t>
  </si>
  <si>
    <t>00253</t>
  </si>
  <si>
    <t>陈子薇</t>
  </si>
  <si>
    <t>1145021700127</t>
  </si>
  <si>
    <t>谢思雅</t>
  </si>
  <si>
    <t>1145021700804</t>
  </si>
  <si>
    <t>何芳芳</t>
  </si>
  <si>
    <t>1145021702125</t>
  </si>
  <si>
    <t>李勤雅</t>
  </si>
  <si>
    <t>1145021702204</t>
  </si>
  <si>
    <t>柳州市鱼峰区箭盘山街道综合治理服务中心</t>
  </si>
  <si>
    <t>00254</t>
  </si>
  <si>
    <t>陆佳钰</t>
  </si>
  <si>
    <t>1145021700128</t>
  </si>
  <si>
    <t>叶雯露</t>
  </si>
  <si>
    <t>1145021700513</t>
  </si>
  <si>
    <t>黄思佳</t>
  </si>
  <si>
    <t>1145021702803</t>
  </si>
  <si>
    <t>柳州市鱼峰区荣军街道综合治理服务中心</t>
  </si>
  <si>
    <t>00255</t>
  </si>
  <si>
    <t>邓力维</t>
  </si>
  <si>
    <t>1145021700516</t>
  </si>
  <si>
    <t>黄金连</t>
  </si>
  <si>
    <t>1145021701723</t>
  </si>
  <si>
    <t>杨雅楠</t>
  </si>
  <si>
    <t>1145021702601</t>
  </si>
  <si>
    <t>柳州市鱼峰区里雍镇便民服务中心</t>
  </si>
  <si>
    <t>00256</t>
  </si>
  <si>
    <t>黄梦媛</t>
  </si>
  <si>
    <t>1145021700316</t>
  </si>
  <si>
    <t>胡嫱</t>
  </si>
  <si>
    <t>1145021700426</t>
  </si>
  <si>
    <t>黄文婷</t>
  </si>
  <si>
    <t>1145021701105</t>
  </si>
  <si>
    <t>00257</t>
  </si>
  <si>
    <t>欧雨馨</t>
  </si>
  <si>
    <t>1145021700906</t>
  </si>
  <si>
    <t>许君</t>
  </si>
  <si>
    <t>1145021701504</t>
  </si>
  <si>
    <t>阮善媛</t>
  </si>
  <si>
    <t>1145021702518</t>
  </si>
  <si>
    <t>柳州市鱼峰区里雍镇农业服务中心</t>
  </si>
  <si>
    <t>00258</t>
  </si>
  <si>
    <t>陈钰</t>
  </si>
  <si>
    <t>1145021700813</t>
  </si>
  <si>
    <t>谭梦</t>
  </si>
  <si>
    <t>1145021700901</t>
  </si>
  <si>
    <t>龙文强</t>
  </si>
  <si>
    <t>1145021701827</t>
  </si>
  <si>
    <t>柳州市鱼峰区阳和街道综合治理服务中心</t>
  </si>
  <si>
    <t>00259</t>
  </si>
  <si>
    <t>梁艺铭</t>
  </si>
  <si>
    <t>1145021700424</t>
  </si>
  <si>
    <t>樊洁卉</t>
  </si>
  <si>
    <t>1145021700614</t>
  </si>
  <si>
    <t>黄英媚</t>
  </si>
  <si>
    <t>1145021703028</t>
  </si>
  <si>
    <t>柳州市鱼峰区驾鹤街道党群服务中心</t>
  </si>
  <si>
    <t>00260</t>
  </si>
  <si>
    <t>兰若丹</t>
  </si>
  <si>
    <t>1145021700109</t>
  </si>
  <si>
    <t>韦斯娜</t>
  </si>
  <si>
    <t>1145021701406</t>
  </si>
  <si>
    <t>林婷</t>
  </si>
  <si>
    <t>1145021702017</t>
  </si>
  <si>
    <t>柳州市鱼峰区麒麟街道便民服务中心</t>
  </si>
  <si>
    <t>00261</t>
  </si>
  <si>
    <t>黄秋玉</t>
  </si>
  <si>
    <t>1145021702029</t>
  </si>
  <si>
    <t>刘兴</t>
  </si>
  <si>
    <t>1145021702102</t>
  </si>
  <si>
    <t>李康</t>
  </si>
  <si>
    <t>1145021702429</t>
  </si>
  <si>
    <t>柳州市鱼峰区麒麟街道党群服务中心</t>
  </si>
  <si>
    <t>00262</t>
  </si>
  <si>
    <t>刘宁</t>
  </si>
  <si>
    <t>1145021700910</t>
  </si>
  <si>
    <t>林彦辰</t>
  </si>
  <si>
    <t>1145021701428</t>
  </si>
  <si>
    <t>江凤萍</t>
  </si>
  <si>
    <t>1145021703007</t>
  </si>
  <si>
    <t>柳州市柳南区人力资源和社会保障局</t>
  </si>
  <si>
    <t>中国共产党柳州市柳南区委党校</t>
  </si>
  <si>
    <t>00263</t>
  </si>
  <si>
    <t>韦媛宜</t>
  </si>
  <si>
    <t>1145021702105</t>
  </si>
  <si>
    <t>李佳琦</t>
  </si>
  <si>
    <t>1145021701116</t>
  </si>
  <si>
    <t>梁嘉丽</t>
  </si>
  <si>
    <t>1145021702701</t>
  </si>
  <si>
    <t>00264</t>
  </si>
  <si>
    <t>王莹</t>
  </si>
  <si>
    <t>1145021800328</t>
  </si>
  <si>
    <t>潘能玲</t>
  </si>
  <si>
    <t>1145021800319</t>
  </si>
  <si>
    <t>李力</t>
  </si>
  <si>
    <t>1145021800713</t>
  </si>
  <si>
    <t>柳州市和平路小学</t>
  </si>
  <si>
    <t>小学语文教师</t>
  </si>
  <si>
    <t>00265</t>
  </si>
  <si>
    <t>佘心雨</t>
  </si>
  <si>
    <t>4145020403804</t>
  </si>
  <si>
    <t>李欢欢</t>
  </si>
  <si>
    <t>4145020401008</t>
  </si>
  <si>
    <t>姜静怡</t>
  </si>
  <si>
    <t>4145020403907</t>
  </si>
  <si>
    <t>小学数学教师</t>
  </si>
  <si>
    <t>00266</t>
  </si>
  <si>
    <t>李蕾</t>
  </si>
  <si>
    <t>4145020403802</t>
  </si>
  <si>
    <t>陈瑶</t>
  </si>
  <si>
    <t>4145020403207</t>
  </si>
  <si>
    <t>黄丹婷</t>
  </si>
  <si>
    <t>4145020401220</t>
  </si>
  <si>
    <t>柳州市和平路第二小学</t>
  </si>
  <si>
    <t>00267</t>
  </si>
  <si>
    <t>黄丹柳</t>
  </si>
  <si>
    <t>4145020400608</t>
  </si>
  <si>
    <t>张爔予</t>
  </si>
  <si>
    <t>4145020403412</t>
  </si>
  <si>
    <t>周蕾</t>
  </si>
  <si>
    <t>4145020403808</t>
  </si>
  <si>
    <t>小学英语教师</t>
  </si>
  <si>
    <t>00268</t>
  </si>
  <si>
    <t>韩欣颖</t>
  </si>
  <si>
    <t>4145020402326</t>
  </si>
  <si>
    <t>黄双明</t>
  </si>
  <si>
    <t>4145020401908</t>
  </si>
  <si>
    <t>黄良凤</t>
  </si>
  <si>
    <t>4145020401103</t>
  </si>
  <si>
    <t>柳州市壶西实验中学</t>
  </si>
  <si>
    <t>初中物理教师</t>
  </si>
  <si>
    <t>00269</t>
  </si>
  <si>
    <t>韦淑芳</t>
  </si>
  <si>
    <t>4245020101907</t>
  </si>
  <si>
    <t>梁建威</t>
  </si>
  <si>
    <t>4245020104206</t>
  </si>
  <si>
    <t>杜南霓</t>
  </si>
  <si>
    <t>4245020102309</t>
  </si>
  <si>
    <t>萧静兰</t>
  </si>
  <si>
    <t>4245020103509</t>
  </si>
  <si>
    <t>余静</t>
  </si>
  <si>
    <t>4245020100828</t>
  </si>
  <si>
    <t>贾开</t>
  </si>
  <si>
    <t>4245020102314</t>
  </si>
  <si>
    <t>初中历史教师</t>
  </si>
  <si>
    <t>00270</t>
  </si>
  <si>
    <t>周彦琪</t>
  </si>
  <si>
    <t>4245020102518</t>
  </si>
  <si>
    <t>杨明新</t>
  </si>
  <si>
    <t>4245020102326</t>
  </si>
  <si>
    <t>袁婕华</t>
  </si>
  <si>
    <t>4245020104426</t>
  </si>
  <si>
    <t>李琼凤</t>
  </si>
  <si>
    <t>4245020101307</t>
  </si>
  <si>
    <t>陆培玉</t>
  </si>
  <si>
    <t>4245020104103</t>
  </si>
  <si>
    <t>黄香苗</t>
  </si>
  <si>
    <t>4245020101906</t>
  </si>
  <si>
    <t>初中道德与法治教师</t>
  </si>
  <si>
    <t>00271</t>
  </si>
  <si>
    <t>韦霜霜</t>
  </si>
  <si>
    <t>4245020104404</t>
  </si>
  <si>
    <t>肖蔚</t>
  </si>
  <si>
    <t>4245020103506</t>
  </si>
  <si>
    <t>林杰莹</t>
  </si>
  <si>
    <t>4245020101705</t>
  </si>
  <si>
    <t>初中地理教师</t>
  </si>
  <si>
    <t>00272</t>
  </si>
  <si>
    <t>潘雨葶</t>
  </si>
  <si>
    <t>4245020100810</t>
  </si>
  <si>
    <t>苏婕</t>
  </si>
  <si>
    <t>4245020102405</t>
  </si>
  <si>
    <t>赵雁宇</t>
  </si>
  <si>
    <t>4245020100430</t>
  </si>
  <si>
    <t>柳州市壶西小学</t>
  </si>
  <si>
    <t>小学体育教师</t>
  </si>
  <si>
    <t>00273</t>
  </si>
  <si>
    <t>曹开龙</t>
  </si>
  <si>
    <t>4145020401726</t>
  </si>
  <si>
    <t>张凯</t>
  </si>
  <si>
    <t>4145020400929</t>
  </si>
  <si>
    <t>廖伊玲</t>
  </si>
  <si>
    <t>4145020401417</t>
  </si>
  <si>
    <t>小学美术教师</t>
  </si>
  <si>
    <t>00274</t>
  </si>
  <si>
    <t>胡庆虹</t>
  </si>
  <si>
    <t>4145020401706</t>
  </si>
  <si>
    <t>肖月</t>
  </si>
  <si>
    <t>4145020400101</t>
  </si>
  <si>
    <t>张昊然</t>
  </si>
  <si>
    <t>4145020402408</t>
  </si>
  <si>
    <t>柳州市智美小学</t>
  </si>
  <si>
    <t>小学音乐教师</t>
  </si>
  <si>
    <t>00275</t>
  </si>
  <si>
    <t>佘海涛</t>
  </si>
  <si>
    <t>4145020401824</t>
  </si>
  <si>
    <t>周世豪</t>
  </si>
  <si>
    <t>4145020403521</t>
  </si>
  <si>
    <t>黄湘玲</t>
  </si>
  <si>
    <t>4145020403828</t>
  </si>
  <si>
    <t>00276</t>
  </si>
  <si>
    <t>王映</t>
  </si>
  <si>
    <t>4145020400908</t>
  </si>
  <si>
    <t>黄琪棋</t>
  </si>
  <si>
    <t>4145020402701</t>
  </si>
  <si>
    <t>唐林</t>
  </si>
  <si>
    <t>4145020403307</t>
  </si>
  <si>
    <t>柳州市柳南区住房和城乡建设服务中心(柳州市柳南区园林绿化管理所)</t>
  </si>
  <si>
    <t>00277</t>
  </si>
  <si>
    <t>潘文君</t>
  </si>
  <si>
    <t>1145021800313</t>
  </si>
  <si>
    <t>廖佳琨</t>
  </si>
  <si>
    <t>1145021801711</t>
  </si>
  <si>
    <t>覃尤婧</t>
  </si>
  <si>
    <t>1145021801402</t>
  </si>
  <si>
    <t>柳州市柳南区南环街道便民服务中心（退役军人服务站、新时代文明实践所）</t>
  </si>
  <si>
    <t>00278</t>
  </si>
  <si>
    <t>韦立姣</t>
  </si>
  <si>
    <t>1145021800926</t>
  </si>
  <si>
    <t>黄嘉欢</t>
  </si>
  <si>
    <t>1145021801014</t>
  </si>
  <si>
    <t>潘玉婷</t>
  </si>
  <si>
    <t>1145021801719</t>
  </si>
  <si>
    <t>00279</t>
  </si>
  <si>
    <t>樊柳琳</t>
  </si>
  <si>
    <t>1145021800129</t>
  </si>
  <si>
    <t>黄蓝英</t>
  </si>
  <si>
    <t>1145021800512</t>
  </si>
  <si>
    <t>莫丽英</t>
  </si>
  <si>
    <t>1145021800625</t>
  </si>
  <si>
    <t>柳州市柳南区太阳村镇乡村建设综合保障中心</t>
  </si>
  <si>
    <t>00280</t>
  </si>
  <si>
    <t>龚俊臣</t>
  </si>
  <si>
    <t>1145021801829</t>
  </si>
  <si>
    <t>莫锦坤</t>
  </si>
  <si>
    <t>1145021801001</t>
  </si>
  <si>
    <t>余洋</t>
  </si>
  <si>
    <t>1145021800811</t>
  </si>
  <si>
    <t>00281</t>
  </si>
  <si>
    <t>何青原</t>
  </si>
  <si>
    <t>1145021801301</t>
  </si>
  <si>
    <t>韦海莹</t>
  </si>
  <si>
    <t>1145021800122</t>
  </si>
  <si>
    <t>莫丽莎</t>
  </si>
  <si>
    <t>1145021800421</t>
  </si>
  <si>
    <t>专业技术岗三</t>
  </si>
  <si>
    <t>00282</t>
  </si>
  <si>
    <t>钟广滨</t>
  </si>
  <si>
    <t>1145021801410</t>
  </si>
  <si>
    <t>廖婧烨</t>
  </si>
  <si>
    <t>1145021801518</t>
  </si>
  <si>
    <t>农环</t>
  </si>
  <si>
    <t>1145021801401</t>
  </si>
  <si>
    <t>柳州市柳南区太阳村镇综合行政执法队</t>
  </si>
  <si>
    <t>00284</t>
  </si>
  <si>
    <t>韦溢</t>
  </si>
  <si>
    <t>1145021801427</t>
  </si>
  <si>
    <t>陈小雪</t>
  </si>
  <si>
    <t>1145021801115</t>
  </si>
  <si>
    <t>姚玮怿</t>
  </si>
  <si>
    <t>1145021801315</t>
  </si>
  <si>
    <t>00285</t>
  </si>
  <si>
    <t>吕宜谦</t>
  </si>
  <si>
    <t>1145021800617</t>
  </si>
  <si>
    <t>思冰冰</t>
  </si>
  <si>
    <t>1145021800808</t>
  </si>
  <si>
    <t>覃浩</t>
  </si>
  <si>
    <t>1145021801624</t>
  </si>
  <si>
    <t>柳州市柳南区实验小学</t>
  </si>
  <si>
    <t>00286</t>
  </si>
  <si>
    <t>褚慧敏</t>
  </si>
  <si>
    <t>1145021801905</t>
  </si>
  <si>
    <t>牟艳秋</t>
  </si>
  <si>
    <t>1145021800709</t>
  </si>
  <si>
    <t>汤云思</t>
  </si>
  <si>
    <t>1145021800618</t>
  </si>
  <si>
    <t>00287</t>
  </si>
  <si>
    <t>王翀宇</t>
  </si>
  <si>
    <t>4145020401415</t>
  </si>
  <si>
    <t>罗升龙</t>
  </si>
  <si>
    <t>4145020401625</t>
  </si>
  <si>
    <t>何家辰</t>
  </si>
  <si>
    <t>4145020403413</t>
  </si>
  <si>
    <t>吴增瑞</t>
  </si>
  <si>
    <t>4145020403202</t>
  </si>
  <si>
    <t>覃圆圆</t>
  </si>
  <si>
    <t>4145020402623</t>
  </si>
  <si>
    <t>4145020403725</t>
  </si>
  <si>
    <t>柳州市柳南区文化馆</t>
  </si>
  <si>
    <t>00288</t>
  </si>
  <si>
    <t>王玫书</t>
  </si>
  <si>
    <t>1145021800224</t>
  </si>
  <si>
    <t>孙箐</t>
  </si>
  <si>
    <t>1145021801914</t>
  </si>
  <si>
    <t>周鑫宇</t>
  </si>
  <si>
    <t>1145021801722</t>
  </si>
  <si>
    <t>柳州市柳南区柳南街道综合治理服务中心</t>
  </si>
  <si>
    <t>00289</t>
  </si>
  <si>
    <t>谢文婷</t>
  </si>
  <si>
    <t>1145021800214</t>
  </si>
  <si>
    <t>龙欣悦</t>
  </si>
  <si>
    <t>1145021800221</t>
  </si>
  <si>
    <t>朱秋园</t>
  </si>
  <si>
    <t>1145021800201</t>
  </si>
  <si>
    <t>00290</t>
  </si>
  <si>
    <t>梁逸</t>
  </si>
  <si>
    <t>1145021801429</t>
  </si>
  <si>
    <t>毛申</t>
  </si>
  <si>
    <t>1145021801720</t>
  </si>
  <si>
    <t>覃楚孟</t>
  </si>
  <si>
    <t>1145021801220</t>
  </si>
  <si>
    <t>柳州市柳南区洛满镇综合行政执法队</t>
  </si>
  <si>
    <t>00292</t>
  </si>
  <si>
    <t>覃豫禾</t>
  </si>
  <si>
    <t>1145021800521</t>
  </si>
  <si>
    <t>陈甜</t>
  </si>
  <si>
    <t>1145021801105</t>
  </si>
  <si>
    <t>石志薇</t>
  </si>
  <si>
    <t>1145021801313</t>
  </si>
  <si>
    <t>00293</t>
  </si>
  <si>
    <t>杨晓卉</t>
  </si>
  <si>
    <t>1145021801715</t>
  </si>
  <si>
    <t>梁灵宏</t>
  </si>
  <si>
    <t>1145021801217</t>
  </si>
  <si>
    <t>徐丽玲</t>
  </si>
  <si>
    <t>1145021800213</t>
  </si>
  <si>
    <t>柳州市柳南区流山镇乡村建设综合保障中心</t>
  </si>
  <si>
    <t>00294</t>
  </si>
  <si>
    <t>黄维</t>
  </si>
  <si>
    <t>1145021801607</t>
  </si>
  <si>
    <t>韦继蕉</t>
  </si>
  <si>
    <t>1145021801110</t>
  </si>
  <si>
    <t>曾繁钟</t>
  </si>
  <si>
    <t>1145021801621</t>
  </si>
  <si>
    <t>柳州市柳南区流山镇农业服务中心</t>
  </si>
  <si>
    <t>00295</t>
  </si>
  <si>
    <t>石深深</t>
  </si>
  <si>
    <t>1145021801803</t>
  </si>
  <si>
    <t>荣滢</t>
  </si>
  <si>
    <t>1145021802018</t>
  </si>
  <si>
    <t>韦茜</t>
  </si>
  <si>
    <t>1145021801114</t>
  </si>
  <si>
    <t>00296</t>
  </si>
  <si>
    <t>邓柳珍</t>
  </si>
  <si>
    <t>1145021800503</t>
  </si>
  <si>
    <t>覃芳莉</t>
  </si>
  <si>
    <t>1145021801328</t>
  </si>
  <si>
    <t>潘秋花</t>
  </si>
  <si>
    <t>1145021801721</t>
  </si>
  <si>
    <t>柳州市柳南区流山镇卫生院</t>
  </si>
  <si>
    <t>中医临床岗位一</t>
  </si>
  <si>
    <t>00299</t>
  </si>
  <si>
    <t>陈才亮</t>
  </si>
  <si>
    <t>5145022500419</t>
  </si>
  <si>
    <t>柳州市柳南区流山镇综合行政执法队</t>
  </si>
  <si>
    <t>00301</t>
  </si>
  <si>
    <t>李柏松</t>
  </si>
  <si>
    <t>1145022002304</t>
  </si>
  <si>
    <t>潘少东</t>
  </si>
  <si>
    <t>1145022000401</t>
  </si>
  <si>
    <t>曾珺</t>
  </si>
  <si>
    <t>1145021801028</t>
  </si>
  <si>
    <t>00302</t>
  </si>
  <si>
    <t>樊周勤</t>
  </si>
  <si>
    <t>1145022000416</t>
  </si>
  <si>
    <t>王舒云</t>
  </si>
  <si>
    <t>1145022001001</t>
  </si>
  <si>
    <t>肖继永</t>
  </si>
  <si>
    <t>1145022002402</t>
  </si>
  <si>
    <t>管理岗位二</t>
  </si>
  <si>
    <t>00303</t>
  </si>
  <si>
    <t>杨晓斌</t>
  </si>
  <si>
    <t>1145022000127</t>
  </si>
  <si>
    <t>王俊宇</t>
  </si>
  <si>
    <t>1145022001625</t>
  </si>
  <si>
    <t>余浩</t>
  </si>
  <si>
    <t>1145022000827</t>
  </si>
  <si>
    <t>柳州市柳南区潭西街道综合治理服务中心</t>
  </si>
  <si>
    <t>00304</t>
  </si>
  <si>
    <t>冯焱婷</t>
  </si>
  <si>
    <t>1145022001406</t>
  </si>
  <si>
    <t>卢晓荭</t>
  </si>
  <si>
    <t>1145022002209</t>
  </si>
  <si>
    <t>陆康琦</t>
  </si>
  <si>
    <t>1145022001123</t>
  </si>
  <si>
    <t>柳州市柳南区现代农业产业服务中心(柳州市柳南区农产品质量安全监督管理站)</t>
  </si>
  <si>
    <t>00305</t>
  </si>
  <si>
    <t>蒋羽</t>
  </si>
  <si>
    <t>1145022002302</t>
  </si>
  <si>
    <t>王意云</t>
  </si>
  <si>
    <t>1145022001504</t>
  </si>
  <si>
    <t>韦孟宝</t>
  </si>
  <si>
    <t>1145022000424</t>
  </si>
  <si>
    <t>00306</t>
  </si>
  <si>
    <t>覃冠纯</t>
  </si>
  <si>
    <t>1145022000825</t>
  </si>
  <si>
    <t>柳州市柳南区疾病预防控制中心（柳州市柳南区卫生监督所）</t>
  </si>
  <si>
    <t>00307</t>
  </si>
  <si>
    <t>李秋霓</t>
  </si>
  <si>
    <t>1145022002513</t>
  </si>
  <si>
    <t>林洁静</t>
  </si>
  <si>
    <t>1145022001108</t>
  </si>
  <si>
    <t>范晨慧</t>
  </si>
  <si>
    <t>1145022000920</t>
  </si>
  <si>
    <t>00308</t>
  </si>
  <si>
    <t>覃宇航</t>
  </si>
  <si>
    <t>5645022502024</t>
  </si>
  <si>
    <t>曾青清</t>
  </si>
  <si>
    <t>5645022502406</t>
  </si>
  <si>
    <t>韦楚桐</t>
  </si>
  <si>
    <t>5645022502815</t>
  </si>
  <si>
    <t>庞润婷</t>
  </si>
  <si>
    <t>5645022502622</t>
  </si>
  <si>
    <t>周珍</t>
  </si>
  <si>
    <t>5645022502012</t>
  </si>
  <si>
    <t>吴悦清</t>
  </si>
  <si>
    <t>5645022502721</t>
  </si>
  <si>
    <t>柳州市柳南区社会治安综合事务中心</t>
  </si>
  <si>
    <t>00309</t>
  </si>
  <si>
    <t>何四普</t>
  </si>
  <si>
    <t>1145022001808</t>
  </si>
  <si>
    <t>韦旭东</t>
  </si>
  <si>
    <t>1145022001725</t>
  </si>
  <si>
    <t>邓观明</t>
  </si>
  <si>
    <t>1145022001608</t>
  </si>
  <si>
    <t>柳州市柳南区第一幼儿园</t>
  </si>
  <si>
    <t>00310</t>
  </si>
  <si>
    <t>刘星宇</t>
  </si>
  <si>
    <t>1145022000526</t>
  </si>
  <si>
    <t>肖豪</t>
  </si>
  <si>
    <t>1145022002312</t>
  </si>
  <si>
    <t>张艺琳</t>
  </si>
  <si>
    <t>1145022000903</t>
  </si>
  <si>
    <t>柳州市柳南区第四幼儿园</t>
  </si>
  <si>
    <t>00311</t>
  </si>
  <si>
    <t>罗昂驹</t>
  </si>
  <si>
    <t>2145021000112</t>
  </si>
  <si>
    <t>何馨慧</t>
  </si>
  <si>
    <t>2145021002028</t>
  </si>
  <si>
    <t>张又元</t>
  </si>
  <si>
    <t>2145021001126</t>
  </si>
  <si>
    <t>柳州市柳南区银山街道综合治理服务中心</t>
  </si>
  <si>
    <t>00312</t>
  </si>
  <si>
    <t>刘旺</t>
  </si>
  <si>
    <t>1145022000309</t>
  </si>
  <si>
    <t>韦寿涛</t>
  </si>
  <si>
    <t>1145022002418</t>
  </si>
  <si>
    <t>冯泽日</t>
  </si>
  <si>
    <t>1145022000425</t>
  </si>
  <si>
    <t>柳州市柳南区鹅山街道党群服务中心</t>
  </si>
  <si>
    <t>00313</t>
  </si>
  <si>
    <t>杨媚阳</t>
  </si>
  <si>
    <t>1145022000712</t>
  </si>
  <si>
    <t>陆小清</t>
  </si>
  <si>
    <t>1145022002108</t>
  </si>
  <si>
    <t>陈源</t>
  </si>
  <si>
    <t>1145022000826</t>
  </si>
  <si>
    <t>柳州市柳南区鹅山街道综合治理服务中心</t>
  </si>
  <si>
    <t>00314</t>
  </si>
  <si>
    <t>黄源</t>
  </si>
  <si>
    <t>1145022000906</t>
  </si>
  <si>
    <t>卢磊</t>
  </si>
  <si>
    <t>1145022001711</t>
  </si>
  <si>
    <t>汪静</t>
  </si>
  <si>
    <t>1145022000925</t>
  </si>
  <si>
    <t>巫丽娜</t>
  </si>
  <si>
    <t>1145022002320</t>
  </si>
  <si>
    <t>柳州市柳南区龙汉岭林场（柳州市柳南区林业发展服务中心）</t>
  </si>
  <si>
    <t>00315</t>
  </si>
  <si>
    <t>郑照杰</t>
  </si>
  <si>
    <t>1145022000713</t>
  </si>
  <si>
    <t>骆毅</t>
  </si>
  <si>
    <t>1145022000630</t>
  </si>
  <si>
    <t>00316</t>
  </si>
  <si>
    <t>韦妤高婷</t>
  </si>
  <si>
    <t>1145022002023</t>
  </si>
  <si>
    <t>黄梓歆</t>
  </si>
  <si>
    <t>1145022002323</t>
  </si>
  <si>
    <t>陈慧婷</t>
  </si>
  <si>
    <t>1145022000613</t>
  </si>
  <si>
    <t>柳州市柳太路小学</t>
  </si>
  <si>
    <t>00317</t>
  </si>
  <si>
    <t>陈秋宇</t>
  </si>
  <si>
    <t>4145020402019</t>
  </si>
  <si>
    <t>谭柳怡</t>
  </si>
  <si>
    <t>4145020401816</t>
  </si>
  <si>
    <t>杨敏玲</t>
  </si>
  <si>
    <t>4145020403212</t>
  </si>
  <si>
    <t>00318</t>
  </si>
  <si>
    <t>孙士祺</t>
  </si>
  <si>
    <t>4145020401712</t>
  </si>
  <si>
    <t>胡慧伶</t>
  </si>
  <si>
    <t>4145020400423</t>
  </si>
  <si>
    <t>蒙春雨</t>
  </si>
  <si>
    <t>4145020403313</t>
  </si>
  <si>
    <t>柳州市柳工中学</t>
  </si>
  <si>
    <t>00319</t>
  </si>
  <si>
    <t>姚明超</t>
  </si>
  <si>
    <t>4145020401419</t>
  </si>
  <si>
    <t>韦清区</t>
  </si>
  <si>
    <t>4145020403719</t>
  </si>
  <si>
    <t>00320</t>
  </si>
  <si>
    <t>邓诗洁</t>
  </si>
  <si>
    <t>4145020402403</t>
  </si>
  <si>
    <t>冼庆敏</t>
  </si>
  <si>
    <t>4145020402816</t>
  </si>
  <si>
    <t>覃茜茜</t>
  </si>
  <si>
    <t>4145020400104</t>
  </si>
  <si>
    <t>初中英语教师</t>
  </si>
  <si>
    <t>00321</t>
  </si>
  <si>
    <t>刘浏</t>
  </si>
  <si>
    <t>4245020101714</t>
  </si>
  <si>
    <t>廖庆英</t>
  </si>
  <si>
    <t>4245020103220</t>
  </si>
  <si>
    <t>黄颖</t>
  </si>
  <si>
    <t>4245020101210</t>
  </si>
  <si>
    <t>初中美术教师</t>
  </si>
  <si>
    <t>00322</t>
  </si>
  <si>
    <t>韦语馨</t>
  </si>
  <si>
    <t>4245020100819</t>
  </si>
  <si>
    <t>韦晓桦</t>
  </si>
  <si>
    <t>4245020100511</t>
  </si>
  <si>
    <t>颜昕奕</t>
  </si>
  <si>
    <t>4245020100108</t>
  </si>
  <si>
    <t>00323</t>
  </si>
  <si>
    <t>石金连</t>
  </si>
  <si>
    <t>4245020100502</t>
  </si>
  <si>
    <t>4245020102101</t>
  </si>
  <si>
    <t>初中数学教师</t>
  </si>
  <si>
    <t>00324</t>
  </si>
  <si>
    <t>刘长河</t>
  </si>
  <si>
    <t>4245020100128</t>
  </si>
  <si>
    <t>李雯慧</t>
  </si>
  <si>
    <t>4245020103714</t>
  </si>
  <si>
    <t>林小瑜</t>
  </si>
  <si>
    <t>4245020101315</t>
  </si>
  <si>
    <t>柳州市柳邕路第一小学</t>
  </si>
  <si>
    <t>00325</t>
  </si>
  <si>
    <t>蒋玉婷</t>
  </si>
  <si>
    <t>4145020403613</t>
  </si>
  <si>
    <t>陈丽莎</t>
  </si>
  <si>
    <t>4145020400914</t>
  </si>
  <si>
    <t>黄秋菊</t>
  </si>
  <si>
    <t>4145020402415</t>
  </si>
  <si>
    <t>00326</t>
  </si>
  <si>
    <t>张芳</t>
  </si>
  <si>
    <t>4145020401212</t>
  </si>
  <si>
    <t>谢艳玲</t>
  </si>
  <si>
    <t>4145020401812</t>
  </si>
  <si>
    <t>吴影珍</t>
  </si>
  <si>
    <t>4145020403611</t>
  </si>
  <si>
    <t>00327</t>
  </si>
  <si>
    <t>陈君如</t>
  </si>
  <si>
    <t>4145020403001</t>
  </si>
  <si>
    <t>陈亚君</t>
  </si>
  <si>
    <t>4145020403110</t>
  </si>
  <si>
    <t>刘姿</t>
  </si>
  <si>
    <t>4145020401525</t>
  </si>
  <si>
    <t>班梓铭</t>
  </si>
  <si>
    <t>4145020401605</t>
  </si>
  <si>
    <t>柳州市柳邕路第四小学</t>
  </si>
  <si>
    <t>00328</t>
  </si>
  <si>
    <t>唐雪晴</t>
  </si>
  <si>
    <t>4145020400604</t>
  </si>
  <si>
    <t>邓柳丽</t>
  </si>
  <si>
    <t>4145020401302</t>
  </si>
  <si>
    <t>张丽娟</t>
  </si>
  <si>
    <t>4145020404018</t>
  </si>
  <si>
    <t>柳州市河西小学</t>
  </si>
  <si>
    <t>00329</t>
  </si>
  <si>
    <t>莫艳琳</t>
  </si>
  <si>
    <t>4145020403408</t>
  </si>
  <si>
    <t>宋仕珍</t>
  </si>
  <si>
    <t>4145020402008</t>
  </si>
  <si>
    <t>蓝智淇</t>
  </si>
  <si>
    <t>4145020400227</t>
  </si>
  <si>
    <t>小学数学教师一</t>
  </si>
  <si>
    <t>00330</t>
  </si>
  <si>
    <t>朱梦萍</t>
  </si>
  <si>
    <t>4145020400621</t>
  </si>
  <si>
    <t>何昌磊</t>
  </si>
  <si>
    <t>4145020401214</t>
  </si>
  <si>
    <t>梁丹丹</t>
  </si>
  <si>
    <t>4145020403823</t>
  </si>
  <si>
    <t>小学数学教师二</t>
  </si>
  <si>
    <t>00331</t>
  </si>
  <si>
    <t>冯诗莹</t>
  </si>
  <si>
    <t>4145020401521</t>
  </si>
  <si>
    <t>陈丽莹</t>
  </si>
  <si>
    <t>4145020402918</t>
  </si>
  <si>
    <t>孙含</t>
  </si>
  <si>
    <t>4145020403015</t>
  </si>
  <si>
    <t>小学信息技术教师</t>
  </si>
  <si>
    <t>00332</t>
  </si>
  <si>
    <t>张颖婕</t>
  </si>
  <si>
    <t>4145020401510</t>
  </si>
  <si>
    <t>周雪莹</t>
  </si>
  <si>
    <t>4145020402809</t>
  </si>
  <si>
    <t>蒋玉洁</t>
  </si>
  <si>
    <t>4145020401303</t>
  </si>
  <si>
    <t>小学综合实践教师</t>
  </si>
  <si>
    <t>00333</t>
  </si>
  <si>
    <t>曾珠</t>
  </si>
  <si>
    <t>4145020403101</t>
  </si>
  <si>
    <t>柳银华</t>
  </si>
  <si>
    <t>4145020401715</t>
  </si>
  <si>
    <t>王美云</t>
  </si>
  <si>
    <t>4145020401501</t>
  </si>
  <si>
    <t>贺莉</t>
  </si>
  <si>
    <t>4145020402607</t>
  </si>
  <si>
    <t>00334</t>
  </si>
  <si>
    <t>覃亮</t>
  </si>
  <si>
    <t>4145020402021</t>
  </si>
  <si>
    <t>何春琴</t>
  </si>
  <si>
    <t>4145020401522</t>
  </si>
  <si>
    <t>张小涵</t>
  </si>
  <si>
    <t>4145020401115</t>
  </si>
  <si>
    <t>柳州市流山中心幼儿园</t>
  </si>
  <si>
    <t>00335</t>
  </si>
  <si>
    <t>韦冬雪</t>
  </si>
  <si>
    <t>2145021002603</t>
  </si>
  <si>
    <t>杨远佩</t>
  </si>
  <si>
    <t>2145021001406</t>
  </si>
  <si>
    <t>罗日亮</t>
  </si>
  <si>
    <t>2145021003011</t>
  </si>
  <si>
    <t>柳州市渡口小学</t>
  </si>
  <si>
    <t>00336</t>
  </si>
  <si>
    <t>梁艺</t>
  </si>
  <si>
    <t>4145020401911</t>
  </si>
  <si>
    <t>卢姚艺颖</t>
  </si>
  <si>
    <t>4145020402928</t>
  </si>
  <si>
    <t>覃钟玉</t>
  </si>
  <si>
    <t>4145020400605</t>
  </si>
  <si>
    <t>00337</t>
  </si>
  <si>
    <t>邱蒋兰</t>
  </si>
  <si>
    <t>4145020401919</t>
  </si>
  <si>
    <t>杨晨昕</t>
  </si>
  <si>
    <t>4145020400727</t>
  </si>
  <si>
    <t>莫晚星</t>
  </si>
  <si>
    <t>4145020402728</t>
  </si>
  <si>
    <t>00338</t>
  </si>
  <si>
    <t>郭毅嘉</t>
  </si>
  <si>
    <t>4145020402906</t>
  </si>
  <si>
    <t>谢雯雯</t>
  </si>
  <si>
    <t>4145020401703</t>
  </si>
  <si>
    <t>蒙义升</t>
  </si>
  <si>
    <t>4145020401405</t>
  </si>
  <si>
    <t>柳州市瓦厂小学</t>
  </si>
  <si>
    <t>00339</t>
  </si>
  <si>
    <t>马海蒙</t>
  </si>
  <si>
    <t>4145020402828</t>
  </si>
  <si>
    <t>朱燕姿</t>
  </si>
  <si>
    <t>4145020400705</t>
  </si>
  <si>
    <t>姚秀军</t>
  </si>
  <si>
    <t>4145020400519</t>
  </si>
  <si>
    <t>柳州市竹鹅小学</t>
  </si>
  <si>
    <t>00341</t>
  </si>
  <si>
    <t>左明弋</t>
  </si>
  <si>
    <t>4145020400703</t>
  </si>
  <si>
    <t>刘俊</t>
  </si>
  <si>
    <t>4145020400712</t>
  </si>
  <si>
    <t>张心愉</t>
  </si>
  <si>
    <t>4145020401011</t>
  </si>
  <si>
    <t>莫金连</t>
  </si>
  <si>
    <t>4145020403503</t>
  </si>
  <si>
    <t>蔡云清</t>
  </si>
  <si>
    <t>4145020401618</t>
  </si>
  <si>
    <t>覃照晶</t>
  </si>
  <si>
    <t>4145020401828</t>
  </si>
  <si>
    <t>00342</t>
  </si>
  <si>
    <t>韦燕妮</t>
  </si>
  <si>
    <t>4145020401416</t>
  </si>
  <si>
    <t>兰素洁</t>
  </si>
  <si>
    <t>4145020400405</t>
  </si>
  <si>
    <t>姚思妮</t>
  </si>
  <si>
    <t>4145020403830</t>
  </si>
  <si>
    <t>00343</t>
  </si>
  <si>
    <t>何汉婷</t>
  </si>
  <si>
    <t>4145020400815</t>
  </si>
  <si>
    <t>覃云慧</t>
  </si>
  <si>
    <t>4145020400302</t>
  </si>
  <si>
    <t>陈鹏文</t>
  </si>
  <si>
    <t>4145020402620</t>
  </si>
  <si>
    <t>柳州市第三十七中学</t>
  </si>
  <si>
    <t>00344</t>
  </si>
  <si>
    <t>罗丽军</t>
  </si>
  <si>
    <t>4145020402524</t>
  </si>
  <si>
    <t>王佳玄</t>
  </si>
  <si>
    <t>4145020400722</t>
  </si>
  <si>
    <t>覃桂顶</t>
  </si>
  <si>
    <t>4145020400505</t>
  </si>
  <si>
    <t>00345</t>
  </si>
  <si>
    <t>韦念慈</t>
  </si>
  <si>
    <t>4145020403220</t>
  </si>
  <si>
    <t>王凤双</t>
  </si>
  <si>
    <t>4145020401125</t>
  </si>
  <si>
    <t>王蓉</t>
  </si>
  <si>
    <t>4145020402603</t>
  </si>
  <si>
    <t>小学科学教师</t>
  </si>
  <si>
    <t>00346</t>
  </si>
  <si>
    <t>刘青桂</t>
  </si>
  <si>
    <t>4145020403327</t>
  </si>
  <si>
    <t>张齐舟</t>
  </si>
  <si>
    <t>4145020400719</t>
  </si>
  <si>
    <t>李佳芯</t>
  </si>
  <si>
    <t>4145020401017</t>
  </si>
  <si>
    <t>00347</t>
  </si>
  <si>
    <t>王立强</t>
  </si>
  <si>
    <t>4145020402026</t>
  </si>
  <si>
    <t>潘良元</t>
  </si>
  <si>
    <t>4145020403630</t>
  </si>
  <si>
    <t>胡光敏</t>
  </si>
  <si>
    <t>4145020403126</t>
  </si>
  <si>
    <t>初中体育教师</t>
  </si>
  <si>
    <t>00348</t>
  </si>
  <si>
    <t>陆嘉玮</t>
  </si>
  <si>
    <t>4245020100217</t>
  </si>
  <si>
    <t>李浩</t>
  </si>
  <si>
    <t>4245020100330</t>
  </si>
  <si>
    <t>王俊</t>
  </si>
  <si>
    <t>4245020103427</t>
  </si>
  <si>
    <t>00349</t>
  </si>
  <si>
    <t>罗雯静</t>
  </si>
  <si>
    <t>4245020102524</t>
  </si>
  <si>
    <t>韦雯瑄</t>
  </si>
  <si>
    <t>4245020102517</t>
  </si>
  <si>
    <t>梁诗琪</t>
  </si>
  <si>
    <t>4245020100818</t>
  </si>
  <si>
    <t>初中化学教师</t>
  </si>
  <si>
    <t>00350</t>
  </si>
  <si>
    <t>周嘉瑶</t>
  </si>
  <si>
    <t>4245020103305</t>
  </si>
  <si>
    <t>梁彩红</t>
  </si>
  <si>
    <t>4245020103818</t>
  </si>
  <si>
    <t>梁飞英</t>
  </si>
  <si>
    <t>4245020103607</t>
  </si>
  <si>
    <t>柳州市第二十一中学</t>
  </si>
  <si>
    <t>初中语文教师一</t>
  </si>
  <si>
    <t>00351</t>
  </si>
  <si>
    <t>龙兆丹</t>
  </si>
  <si>
    <t>4245020101325</t>
  </si>
  <si>
    <t>凌丽红</t>
  </si>
  <si>
    <t>4245020102429</t>
  </si>
  <si>
    <t>文佳惠</t>
  </si>
  <si>
    <t>4245020102102</t>
  </si>
  <si>
    <t>初中语文教师二</t>
  </si>
  <si>
    <t>00352</t>
  </si>
  <si>
    <t>陈洋柳</t>
  </si>
  <si>
    <t>4245020100503</t>
  </si>
  <si>
    <t>马心雨</t>
  </si>
  <si>
    <t>4245020102725</t>
  </si>
  <si>
    <t>韦佳宏</t>
  </si>
  <si>
    <t>4245020100421</t>
  </si>
  <si>
    <t>00353</t>
  </si>
  <si>
    <t>林语嫣</t>
  </si>
  <si>
    <t>4245020104209</t>
  </si>
  <si>
    <t>计海勤</t>
  </si>
  <si>
    <t>4245020102730</t>
  </si>
  <si>
    <t>吴颖</t>
  </si>
  <si>
    <t>4245020101830</t>
  </si>
  <si>
    <t>00354</t>
  </si>
  <si>
    <t>凌佳琳</t>
  </si>
  <si>
    <t>4245020104509</t>
  </si>
  <si>
    <t>张绍伟</t>
  </si>
  <si>
    <t>4245020104003</t>
  </si>
  <si>
    <t>李萌</t>
  </si>
  <si>
    <t>4245020102719</t>
  </si>
  <si>
    <t>00355</t>
  </si>
  <si>
    <t>莫彩甜</t>
  </si>
  <si>
    <t>4245020104119</t>
  </si>
  <si>
    <t>庾庆香</t>
  </si>
  <si>
    <t>4245020100518</t>
  </si>
  <si>
    <t>何柃燕</t>
  </si>
  <si>
    <t>4245020100530</t>
  </si>
  <si>
    <t>初中数学教师一</t>
  </si>
  <si>
    <t>00356</t>
  </si>
  <si>
    <t>李秋洁</t>
  </si>
  <si>
    <t>4245020104510</t>
  </si>
  <si>
    <t>朱水秀</t>
  </si>
  <si>
    <t>4245020102415</t>
  </si>
  <si>
    <t>谭丽娜</t>
  </si>
  <si>
    <t>4245020103524</t>
  </si>
  <si>
    <t>初中数学教师二</t>
  </si>
  <si>
    <t>00357</t>
  </si>
  <si>
    <t>李心月</t>
  </si>
  <si>
    <t>4245020101822</t>
  </si>
  <si>
    <t>谢巧丽</t>
  </si>
  <si>
    <t>4245020102215</t>
  </si>
  <si>
    <t>秦诗琳</t>
  </si>
  <si>
    <t>4245020100507</t>
  </si>
  <si>
    <t>柳州市第二十七中学</t>
  </si>
  <si>
    <t>00358</t>
  </si>
  <si>
    <t>周翠萍</t>
  </si>
  <si>
    <t>4245020104523</t>
  </si>
  <si>
    <t>杨卉</t>
  </si>
  <si>
    <t>4245020103411</t>
  </si>
  <si>
    <t>冯凯</t>
  </si>
  <si>
    <t>4245020103514</t>
  </si>
  <si>
    <t>初中生物教师</t>
  </si>
  <si>
    <t>00359</t>
  </si>
  <si>
    <t>韦姗汝</t>
  </si>
  <si>
    <t>4245020101224</t>
  </si>
  <si>
    <t>陆思思</t>
  </si>
  <si>
    <t>4245020103015</t>
  </si>
  <si>
    <t>李春岚</t>
  </si>
  <si>
    <t>4245020104524</t>
  </si>
  <si>
    <t>00360</t>
  </si>
  <si>
    <t>吴欢</t>
  </si>
  <si>
    <t>4245020102509</t>
  </si>
  <si>
    <t>兰小圆</t>
  </si>
  <si>
    <t>4245020104221</t>
  </si>
  <si>
    <t>黄柱丁</t>
  </si>
  <si>
    <t>4245020104511</t>
  </si>
  <si>
    <t>00361</t>
  </si>
  <si>
    <t>陆丽艳</t>
  </si>
  <si>
    <t>4245020103108</t>
  </si>
  <si>
    <t>朱天奇</t>
  </si>
  <si>
    <t>4245020102807</t>
  </si>
  <si>
    <t>00362</t>
  </si>
  <si>
    <t>何玉叶</t>
  </si>
  <si>
    <t>4245020103513</t>
  </si>
  <si>
    <t>韦富元</t>
  </si>
  <si>
    <t>4245020102723</t>
  </si>
  <si>
    <t>00363</t>
  </si>
  <si>
    <t>白一帆</t>
  </si>
  <si>
    <t>4245020104502</t>
  </si>
  <si>
    <t>吴美奇</t>
  </si>
  <si>
    <t>4245020103125</t>
  </si>
  <si>
    <t>梁芸菁</t>
  </si>
  <si>
    <t>4245020101215</t>
  </si>
  <si>
    <t>柳州市第二十三中学</t>
  </si>
  <si>
    <t>00364</t>
  </si>
  <si>
    <t>黄云飞</t>
  </si>
  <si>
    <t>4245020100216</t>
  </si>
  <si>
    <t>郑铁林</t>
  </si>
  <si>
    <t>4245020102702</t>
  </si>
  <si>
    <t>刘文志</t>
  </si>
  <si>
    <t>4245020100230</t>
  </si>
  <si>
    <t>柳州市第二十二中学</t>
  </si>
  <si>
    <t>初中语文教师</t>
  </si>
  <si>
    <t>00365</t>
  </si>
  <si>
    <t>张柳园</t>
  </si>
  <si>
    <t>4245020104128</t>
  </si>
  <si>
    <t>韦江静</t>
  </si>
  <si>
    <t>4245020102002</t>
  </si>
  <si>
    <t>周崇璐</t>
  </si>
  <si>
    <t>4245020100124</t>
  </si>
  <si>
    <t>韦秋英</t>
  </si>
  <si>
    <t>4245020102308</t>
  </si>
  <si>
    <t>钟贵秋</t>
  </si>
  <si>
    <t>4245020100118</t>
  </si>
  <si>
    <t>杨维娟</t>
  </si>
  <si>
    <t>4245020101727</t>
  </si>
  <si>
    <t>00366</t>
  </si>
  <si>
    <t>苏醒</t>
  </si>
  <si>
    <t>4245020103724</t>
  </si>
  <si>
    <t>马丹</t>
  </si>
  <si>
    <t>4245020101511</t>
  </si>
  <si>
    <t>韦诗韵</t>
  </si>
  <si>
    <t>4245020103613</t>
  </si>
  <si>
    <t>00367</t>
  </si>
  <si>
    <t>孔诗茹</t>
  </si>
  <si>
    <t>4245020103710</t>
  </si>
  <si>
    <t>侯蜓</t>
  </si>
  <si>
    <t>4245020100510</t>
  </si>
  <si>
    <t>潘阔</t>
  </si>
  <si>
    <t>4245020100821</t>
  </si>
  <si>
    <t>柳州市第十七中学</t>
  </si>
  <si>
    <t>00368</t>
  </si>
  <si>
    <t>罗霜</t>
  </si>
  <si>
    <t>4245020103109</t>
  </si>
  <si>
    <t>韦春芳</t>
  </si>
  <si>
    <t>4245020100229</t>
  </si>
  <si>
    <t>黄钰菲</t>
  </si>
  <si>
    <t>4245020100813</t>
  </si>
  <si>
    <t>00369</t>
  </si>
  <si>
    <t>吕晶</t>
  </si>
  <si>
    <t>4245020101324</t>
  </si>
  <si>
    <t>肖永祥</t>
  </si>
  <si>
    <t>4245020104218</t>
  </si>
  <si>
    <t>钱顺影</t>
  </si>
  <si>
    <t>4245020103606</t>
  </si>
  <si>
    <t>00370</t>
  </si>
  <si>
    <t>麦容婧</t>
  </si>
  <si>
    <t>4245020104021</t>
  </si>
  <si>
    <t>李欣</t>
  </si>
  <si>
    <t>4245020103609</t>
  </si>
  <si>
    <t>余静文</t>
  </si>
  <si>
    <t>4245020102507</t>
  </si>
  <si>
    <t>00371</t>
  </si>
  <si>
    <t>黄晓敏</t>
  </si>
  <si>
    <t>4245020101126</t>
  </si>
  <si>
    <t>陈泽雪</t>
  </si>
  <si>
    <t>4245020104516</t>
  </si>
  <si>
    <t>程雅群</t>
  </si>
  <si>
    <t>4245020103328</t>
  </si>
  <si>
    <t>00372</t>
  </si>
  <si>
    <t>陈银洁</t>
  </si>
  <si>
    <t>4245020104406</t>
  </si>
  <si>
    <t>韦艳丽</t>
  </si>
  <si>
    <t>4245020100602</t>
  </si>
  <si>
    <t>黄雪倩</t>
  </si>
  <si>
    <t>4245020101717</t>
  </si>
  <si>
    <t>柳州市第十八中学</t>
  </si>
  <si>
    <t>00373</t>
  </si>
  <si>
    <t>唐榕蔓</t>
  </si>
  <si>
    <t>4245020102505</t>
  </si>
  <si>
    <t>卢宪</t>
  </si>
  <si>
    <t>4245020101515</t>
  </si>
  <si>
    <t>徐媛洁</t>
  </si>
  <si>
    <t>4245020101020</t>
  </si>
  <si>
    <t>00374</t>
  </si>
  <si>
    <t>李若儒</t>
  </si>
  <si>
    <t>4245020102607</t>
  </si>
  <si>
    <t>蒋欢</t>
  </si>
  <si>
    <t>4245020104006</t>
  </si>
  <si>
    <t>韦淑洁</t>
  </si>
  <si>
    <t>4245020103123</t>
  </si>
  <si>
    <t>00375</t>
  </si>
  <si>
    <t>朱恺璐</t>
  </si>
  <si>
    <t>4245020104302</t>
  </si>
  <si>
    <t>蓝一强</t>
  </si>
  <si>
    <t>4245020100223</t>
  </si>
  <si>
    <t>陆小健</t>
  </si>
  <si>
    <t>4245020102627</t>
  </si>
  <si>
    <t>柳州市第四十七中学</t>
  </si>
  <si>
    <t>00376</t>
  </si>
  <si>
    <t>罗敏</t>
  </si>
  <si>
    <t>4245020103704</t>
  </si>
  <si>
    <t>邱裕媚</t>
  </si>
  <si>
    <t>4245020104117</t>
  </si>
  <si>
    <t>唐文烨</t>
  </si>
  <si>
    <t>4245020100205</t>
  </si>
  <si>
    <t>00377</t>
  </si>
  <si>
    <t>陈思廷</t>
  </si>
  <si>
    <t>4245020104316</t>
  </si>
  <si>
    <t>李洁宁</t>
  </si>
  <si>
    <t>4245020100811</t>
  </si>
  <si>
    <t>黄焕玲</t>
  </si>
  <si>
    <t>4245020101428</t>
  </si>
  <si>
    <t>林萍</t>
  </si>
  <si>
    <t>4245020102301</t>
  </si>
  <si>
    <t>00378</t>
  </si>
  <si>
    <t>林婉婷</t>
  </si>
  <si>
    <t>4245020100227</t>
  </si>
  <si>
    <t>肖禾</t>
  </si>
  <si>
    <t>4245020101903</t>
  </si>
  <si>
    <t>蒋巧珍</t>
  </si>
  <si>
    <t>4245020102426</t>
  </si>
  <si>
    <t>00379</t>
  </si>
  <si>
    <t>张春燕</t>
  </si>
  <si>
    <t>4245020100104</t>
  </si>
  <si>
    <t>李燕兴</t>
  </si>
  <si>
    <t>4245020104307</t>
  </si>
  <si>
    <t>梁秋芳</t>
  </si>
  <si>
    <t>4245020104014</t>
  </si>
  <si>
    <t>00380</t>
  </si>
  <si>
    <t>潘宝祥</t>
  </si>
  <si>
    <t>4245020100428</t>
  </si>
  <si>
    <t>王泽言</t>
  </si>
  <si>
    <t>4245020102804</t>
  </si>
  <si>
    <t>周文萍</t>
  </si>
  <si>
    <t>4245020104001</t>
  </si>
  <si>
    <t>柳州市第四十三中学</t>
  </si>
  <si>
    <t>00381</t>
  </si>
  <si>
    <t>曾鑫艺</t>
  </si>
  <si>
    <t>4245020101505</t>
  </si>
  <si>
    <t>熊双玉</t>
  </si>
  <si>
    <t>4245020102906</t>
  </si>
  <si>
    <t>张懿璇</t>
  </si>
  <si>
    <t>4245020101007</t>
  </si>
  <si>
    <t>00382</t>
  </si>
  <si>
    <t>翟娟</t>
  </si>
  <si>
    <t>4245020100812</t>
  </si>
  <si>
    <t>苏崇媚</t>
  </si>
  <si>
    <t>4245020101513</t>
  </si>
  <si>
    <t>黄妍瑛</t>
  </si>
  <si>
    <t>4245020102527</t>
  </si>
  <si>
    <t>00383</t>
  </si>
  <si>
    <t>刘俊宏</t>
  </si>
  <si>
    <t>4245020101612</t>
  </si>
  <si>
    <t>陆彦松</t>
  </si>
  <si>
    <t>4245020100126</t>
  </si>
  <si>
    <t>吴恒</t>
  </si>
  <si>
    <t>4245020103407</t>
  </si>
  <si>
    <t>00384</t>
  </si>
  <si>
    <t>何玉静</t>
  </si>
  <si>
    <t>4245020100322</t>
  </si>
  <si>
    <t>韦连美</t>
  </si>
  <si>
    <t>4245020104210</t>
  </si>
  <si>
    <t>谭清元</t>
  </si>
  <si>
    <t>4245020104512</t>
  </si>
  <si>
    <t>00386</t>
  </si>
  <si>
    <t>李明珍</t>
  </si>
  <si>
    <t>5445021201822</t>
  </si>
  <si>
    <t>刘赛雯</t>
  </si>
  <si>
    <t>5445021201518</t>
  </si>
  <si>
    <t>王紫馨</t>
  </si>
  <si>
    <t>5445021201427</t>
  </si>
  <si>
    <t>柳州市第四十六中学</t>
  </si>
  <si>
    <t>小学语文教师一</t>
  </si>
  <si>
    <t>00387</t>
  </si>
  <si>
    <t>廖秋婷</t>
  </si>
  <si>
    <t>4145020403530</t>
  </si>
  <si>
    <t>梁冰</t>
  </si>
  <si>
    <t>4145020403609</t>
  </si>
  <si>
    <t>王巧优</t>
  </si>
  <si>
    <t>4145020400502</t>
  </si>
  <si>
    <t>李健</t>
  </si>
  <si>
    <t>4145020401606</t>
  </si>
  <si>
    <t>付薪遐</t>
  </si>
  <si>
    <t>4145020402001</t>
  </si>
  <si>
    <t>小学语文教师二</t>
  </si>
  <si>
    <t>00388</t>
  </si>
  <si>
    <t>秦紫睿</t>
  </si>
  <si>
    <t>4145020402104</t>
  </si>
  <si>
    <t>4145020400628</t>
  </si>
  <si>
    <t>陈艳</t>
  </si>
  <si>
    <t>4145020401423</t>
  </si>
  <si>
    <t>范雯琪</t>
  </si>
  <si>
    <t>4145020402527</t>
  </si>
  <si>
    <t>黄嘉慧</t>
  </si>
  <si>
    <t>4145020401529</t>
  </si>
  <si>
    <t>王绍兰</t>
  </si>
  <si>
    <t>4145020403921</t>
  </si>
  <si>
    <t>00389</t>
  </si>
  <si>
    <t>张钰莹</t>
  </si>
  <si>
    <t>4145020402624</t>
  </si>
  <si>
    <t>叶圣楠</t>
  </si>
  <si>
    <t>4145020403908</t>
  </si>
  <si>
    <t>舒紫珍</t>
  </si>
  <si>
    <t>4145020402404</t>
  </si>
  <si>
    <t>00390</t>
  </si>
  <si>
    <t>文佳</t>
  </si>
  <si>
    <t>4145020400127</t>
  </si>
  <si>
    <t>韦慧玲</t>
  </si>
  <si>
    <t>4145020403526</t>
  </si>
  <si>
    <t>俞腾攀</t>
  </si>
  <si>
    <t>4145020403730</t>
  </si>
  <si>
    <t>00391</t>
  </si>
  <si>
    <t>王艺</t>
  </si>
  <si>
    <t>4245020103917</t>
  </si>
  <si>
    <t>杨晓芳</t>
  </si>
  <si>
    <t>4245020103204</t>
  </si>
  <si>
    <t>罗玉春</t>
  </si>
  <si>
    <t>4245020100902</t>
  </si>
  <si>
    <t>00392</t>
  </si>
  <si>
    <t>蒋婷婷</t>
  </si>
  <si>
    <t>4245020101116</t>
  </si>
  <si>
    <t>容炯凤</t>
  </si>
  <si>
    <t>4245020100207</t>
  </si>
  <si>
    <t>00393</t>
  </si>
  <si>
    <t>刘芊芊</t>
  </si>
  <si>
    <t>4245020103319</t>
  </si>
  <si>
    <t>陆丽贤</t>
  </si>
  <si>
    <t>4245020100627</t>
  </si>
  <si>
    <t>覃梦蝶</t>
  </si>
  <si>
    <t>4245020103219</t>
  </si>
  <si>
    <t>柳州市红光第二小学</t>
  </si>
  <si>
    <t>00394</t>
  </si>
  <si>
    <t>王人可</t>
  </si>
  <si>
    <t>4145020404022</t>
  </si>
  <si>
    <t>罗永康</t>
  </si>
  <si>
    <t>4145020402817</t>
  </si>
  <si>
    <t>杨彩云</t>
  </si>
  <si>
    <t>4145020400919</t>
  </si>
  <si>
    <t>柳州市育才路小学</t>
  </si>
  <si>
    <t>00395</t>
  </si>
  <si>
    <t>叶婧涵</t>
  </si>
  <si>
    <t>4145020401109</t>
  </si>
  <si>
    <t>陈林伶</t>
  </si>
  <si>
    <t>4145020403806</t>
  </si>
  <si>
    <t>周秋月</t>
  </si>
  <si>
    <t>4145020402716</t>
  </si>
  <si>
    <t>00396</t>
  </si>
  <si>
    <t>周思缕</t>
  </si>
  <si>
    <t>4145020401301</t>
  </si>
  <si>
    <t>郭若岸</t>
  </si>
  <si>
    <t>4145020403010</t>
  </si>
  <si>
    <t>欧乙环</t>
  </si>
  <si>
    <t>4145020402325</t>
  </si>
  <si>
    <t>柳州市航五路小学</t>
  </si>
  <si>
    <t>00397</t>
  </si>
  <si>
    <t>刘玲娅</t>
  </si>
  <si>
    <t>4145020404024</t>
  </si>
  <si>
    <t>张梦煊</t>
  </si>
  <si>
    <t>4145020401304</t>
  </si>
  <si>
    <t>黄冬雪</t>
  </si>
  <si>
    <t>4145020402216</t>
  </si>
  <si>
    <t>00398</t>
  </si>
  <si>
    <t>严东林</t>
  </si>
  <si>
    <t>4145020403915</t>
  </si>
  <si>
    <t>覃兰妙</t>
  </si>
  <si>
    <t>4145020401322</t>
  </si>
  <si>
    <t>胡小星</t>
  </si>
  <si>
    <t>4145020400813</t>
  </si>
  <si>
    <t>柳州市航月路小学</t>
  </si>
  <si>
    <t>00399</t>
  </si>
  <si>
    <t>周雅颖</t>
  </si>
  <si>
    <t>4145020400918</t>
  </si>
  <si>
    <t>梁燕</t>
  </si>
  <si>
    <t>4145020400515</t>
  </si>
  <si>
    <t>李欣雨</t>
  </si>
  <si>
    <t>4145020403705</t>
  </si>
  <si>
    <t>00400</t>
  </si>
  <si>
    <t>张娴</t>
  </si>
  <si>
    <t>4145020402016</t>
  </si>
  <si>
    <t>冯梅婷</t>
  </si>
  <si>
    <t>4145020402423</t>
  </si>
  <si>
    <t>潘礼佳</t>
  </si>
  <si>
    <t>4145020403312</t>
  </si>
  <si>
    <t>00401</t>
  </si>
  <si>
    <t>陶玉萍</t>
  </si>
  <si>
    <t>4145020402222</t>
  </si>
  <si>
    <t>赵迪</t>
  </si>
  <si>
    <t>4145020402219</t>
  </si>
  <si>
    <t>唐辉凤</t>
  </si>
  <si>
    <t>4145020403401</t>
  </si>
  <si>
    <t>柳州市航生路中学</t>
  </si>
  <si>
    <t>00402</t>
  </si>
  <si>
    <t>潘梦晴</t>
  </si>
  <si>
    <t>4245020300225</t>
  </si>
  <si>
    <t>唐志梅</t>
  </si>
  <si>
    <t>4245020103801</t>
  </si>
  <si>
    <t>凌清允</t>
  </si>
  <si>
    <t>4245020104407</t>
  </si>
  <si>
    <t>00403</t>
  </si>
  <si>
    <t>倪嘉祺</t>
  </si>
  <si>
    <t>4245020303420</t>
  </si>
  <si>
    <t>李思静</t>
  </si>
  <si>
    <t>4245020302323</t>
  </si>
  <si>
    <t>覃情</t>
  </si>
  <si>
    <t>4245020302609</t>
  </si>
  <si>
    <t>柳州市航鹰中学</t>
  </si>
  <si>
    <t>00405</t>
  </si>
  <si>
    <t>覃璇</t>
  </si>
  <si>
    <t>4245020303329</t>
  </si>
  <si>
    <t>李媛</t>
  </si>
  <si>
    <t>4245020303525</t>
  </si>
  <si>
    <t>秦宇婷</t>
  </si>
  <si>
    <t>4245020303826</t>
  </si>
  <si>
    <t>00406</t>
  </si>
  <si>
    <t>张小萱</t>
  </si>
  <si>
    <t>4245020300912</t>
  </si>
  <si>
    <t>李荣香</t>
  </si>
  <si>
    <t>4245020303907</t>
  </si>
  <si>
    <t>陆江海</t>
  </si>
  <si>
    <t>4245020300711</t>
  </si>
  <si>
    <t>韦健敏</t>
  </si>
  <si>
    <t>4245020302429</t>
  </si>
  <si>
    <t>00407</t>
  </si>
  <si>
    <t>潘宇莹</t>
  </si>
  <si>
    <t>4245020300921</t>
  </si>
  <si>
    <t>李湛驭</t>
  </si>
  <si>
    <t>4245020302215</t>
  </si>
  <si>
    <t>朱华成</t>
  </si>
  <si>
    <t>4245020300708</t>
  </si>
  <si>
    <t>初中心理教师</t>
  </si>
  <si>
    <t>00408</t>
  </si>
  <si>
    <t>韦稀珍</t>
  </si>
  <si>
    <t>4245020303122</t>
  </si>
  <si>
    <t>姜艺豪</t>
  </si>
  <si>
    <t>4245020302307</t>
  </si>
  <si>
    <t>梁丽霜</t>
  </si>
  <si>
    <t>4245020301330</t>
  </si>
  <si>
    <t>00409</t>
  </si>
  <si>
    <t>何良怡</t>
  </si>
  <si>
    <t>4245020302703</t>
  </si>
  <si>
    <t>韦文彬</t>
  </si>
  <si>
    <t>4245020300320</t>
  </si>
  <si>
    <t>张爱丽</t>
  </si>
  <si>
    <t>4245020301428</t>
  </si>
  <si>
    <t>柳州市西堤路小学</t>
  </si>
  <si>
    <t>00410</t>
  </si>
  <si>
    <t>莫柳香</t>
  </si>
  <si>
    <t>4145020400724</t>
  </si>
  <si>
    <t>满艳晴</t>
  </si>
  <si>
    <t>4145020401315</t>
  </si>
  <si>
    <t>彭云菲</t>
  </si>
  <si>
    <t>4145020402018</t>
  </si>
  <si>
    <t>梁素宁</t>
  </si>
  <si>
    <t>4145020401922</t>
  </si>
  <si>
    <t>韦丽宾</t>
  </si>
  <si>
    <t>4145020400111</t>
  </si>
  <si>
    <t>陆雪欣</t>
  </si>
  <si>
    <t>4145020400407</t>
  </si>
  <si>
    <t>00411</t>
  </si>
  <si>
    <t>张青</t>
  </si>
  <si>
    <t>4145020402208</t>
  </si>
  <si>
    <t>韦艳红</t>
  </si>
  <si>
    <t>4145020402802</t>
  </si>
  <si>
    <t>刘露雯</t>
  </si>
  <si>
    <t>4145020403625</t>
  </si>
  <si>
    <t>柳州市西鹅中学</t>
  </si>
  <si>
    <t>00412</t>
  </si>
  <si>
    <t>韦扬阳</t>
  </si>
  <si>
    <t>4245020301710</t>
  </si>
  <si>
    <t>卢梦影</t>
  </si>
  <si>
    <t>4245020302013</t>
  </si>
  <si>
    <t>杨慧静</t>
  </si>
  <si>
    <t>4245020301102</t>
  </si>
  <si>
    <t>00413</t>
  </si>
  <si>
    <t>江莉红</t>
  </si>
  <si>
    <t>4245020301630</t>
  </si>
  <si>
    <t>吴艺艺</t>
  </si>
  <si>
    <t>4245020303309</t>
  </si>
  <si>
    <t>梁金凤</t>
  </si>
  <si>
    <t>4245020303401</t>
  </si>
  <si>
    <t>00414</t>
  </si>
  <si>
    <t>王美翌</t>
  </si>
  <si>
    <t>4245020302819</t>
  </si>
  <si>
    <t>韦卓煌</t>
  </si>
  <si>
    <t>4245020301420</t>
  </si>
  <si>
    <t>廖柳凤</t>
  </si>
  <si>
    <t>4245020301724</t>
  </si>
  <si>
    <t>覃婷婷</t>
  </si>
  <si>
    <t>4245020303623</t>
  </si>
  <si>
    <t>柳州市西鹅小学</t>
  </si>
  <si>
    <t>00415</t>
  </si>
  <si>
    <t>韦雄姬</t>
  </si>
  <si>
    <t>4145020402328</t>
  </si>
  <si>
    <t>李盼</t>
  </si>
  <si>
    <t>4145020403529</t>
  </si>
  <si>
    <t>卢正军</t>
  </si>
  <si>
    <t>4145020400501</t>
  </si>
  <si>
    <t>柳州市谷埠路幼儿园</t>
  </si>
  <si>
    <t>00416</t>
  </si>
  <si>
    <t>罗婷玉</t>
  </si>
  <si>
    <t>1145022000606</t>
  </si>
  <si>
    <t>何嘉琪</t>
  </si>
  <si>
    <t>1145022000714</t>
  </si>
  <si>
    <t>陈曦若</t>
  </si>
  <si>
    <t>1145022001512</t>
  </si>
  <si>
    <t>柳州市铁五中学</t>
  </si>
  <si>
    <t>00417</t>
  </si>
  <si>
    <t>潘丽汀</t>
  </si>
  <si>
    <t>4245020301213</t>
  </si>
  <si>
    <t>莫语恩</t>
  </si>
  <si>
    <t>4245020303025</t>
  </si>
  <si>
    <t>刘薇</t>
  </si>
  <si>
    <t>4245020303017</t>
  </si>
  <si>
    <t>00418</t>
  </si>
  <si>
    <t>代柳月</t>
  </si>
  <si>
    <t>4245020300615</t>
  </si>
  <si>
    <t>莫媛</t>
  </si>
  <si>
    <t>4245020303617</t>
  </si>
  <si>
    <t>张明珠</t>
  </si>
  <si>
    <t>4245020300620</t>
  </si>
  <si>
    <t>00419</t>
  </si>
  <si>
    <t>赵青榕</t>
  </si>
  <si>
    <t>4245020301101</t>
  </si>
  <si>
    <t>安顿</t>
  </si>
  <si>
    <t>4245020302808</t>
  </si>
  <si>
    <t>薛韦文</t>
  </si>
  <si>
    <t>4245020301311</t>
  </si>
  <si>
    <t>00420</t>
  </si>
  <si>
    <t>李红</t>
  </si>
  <si>
    <t>4245020301328</t>
  </si>
  <si>
    <t>黄渝铃</t>
  </si>
  <si>
    <t>4245020303518</t>
  </si>
  <si>
    <t>吴鸿霞</t>
  </si>
  <si>
    <t>4245020303901</t>
  </si>
  <si>
    <t>00421</t>
  </si>
  <si>
    <t>4245020300623</t>
  </si>
  <si>
    <t>钟文婷</t>
  </si>
  <si>
    <t>4245020301821</t>
  </si>
  <si>
    <t>梁静雯</t>
  </si>
  <si>
    <t>4245020301021</t>
  </si>
  <si>
    <t>00422</t>
  </si>
  <si>
    <t>廖嘉莲</t>
  </si>
  <si>
    <t>4245020300709</t>
  </si>
  <si>
    <t>廖剡熠</t>
  </si>
  <si>
    <t>4245020300809</t>
  </si>
  <si>
    <t>陈慧玲</t>
  </si>
  <si>
    <t>4245020303223</t>
  </si>
  <si>
    <t>00423</t>
  </si>
  <si>
    <t>欧阳春</t>
  </si>
  <si>
    <t>4245020301507</t>
  </si>
  <si>
    <t>李镕</t>
  </si>
  <si>
    <t>4245020300323</t>
  </si>
  <si>
    <t>陈天晟</t>
  </si>
  <si>
    <t>4245020301216</t>
  </si>
  <si>
    <t>00424</t>
  </si>
  <si>
    <t>杨咏晶</t>
  </si>
  <si>
    <t>4245020301513</t>
  </si>
  <si>
    <t>熊梦菲</t>
  </si>
  <si>
    <t>4245020300209</t>
  </si>
  <si>
    <t>蒙梦思</t>
  </si>
  <si>
    <t>4245020302727</t>
  </si>
  <si>
    <t>00425</t>
  </si>
  <si>
    <t>覃晓曦</t>
  </si>
  <si>
    <t>2145021001030</t>
  </si>
  <si>
    <t>滕雯菲</t>
  </si>
  <si>
    <t>2145021001317</t>
  </si>
  <si>
    <t>韦璐璐</t>
  </si>
  <si>
    <t>2145021002206</t>
  </si>
  <si>
    <t>柳州市革新路第一小学</t>
  </si>
  <si>
    <t>00426</t>
  </si>
  <si>
    <t>陆丽妹</t>
  </si>
  <si>
    <t>4145020403701</t>
  </si>
  <si>
    <t>李带娣</t>
  </si>
  <si>
    <t>4145020404014</t>
  </si>
  <si>
    <t>张雪滢</t>
  </si>
  <si>
    <t>4145020402807</t>
  </si>
  <si>
    <t>00427</t>
  </si>
  <si>
    <t>石艳梅</t>
  </si>
  <si>
    <t>4145020401801</t>
  </si>
  <si>
    <t>赖柔金</t>
  </si>
  <si>
    <t>4145020402318</t>
  </si>
  <si>
    <t>庞海连</t>
  </si>
  <si>
    <t>4145020400615</t>
  </si>
  <si>
    <t>00428</t>
  </si>
  <si>
    <t>吴梅玲</t>
  </si>
  <si>
    <t>4145020400115</t>
  </si>
  <si>
    <t>管佐玲</t>
  </si>
  <si>
    <t>4145020403030</t>
  </si>
  <si>
    <t>何惠</t>
  </si>
  <si>
    <t>4145020403528</t>
  </si>
  <si>
    <t>柳州市革新路第二小学</t>
  </si>
  <si>
    <t>00429</t>
  </si>
  <si>
    <t>汤翠玉</t>
  </si>
  <si>
    <t>4145020402617</t>
  </si>
  <si>
    <t>周舟</t>
  </si>
  <si>
    <t>4145020404020</t>
  </si>
  <si>
    <t>高嫒嫒</t>
  </si>
  <si>
    <t>4145020402003</t>
  </si>
  <si>
    <t>许婷</t>
  </si>
  <si>
    <t>4145020402406</t>
  </si>
  <si>
    <t>莫雪丽</t>
  </si>
  <si>
    <t>4145020404002</t>
  </si>
  <si>
    <t>康运星</t>
  </si>
  <si>
    <t>4145020402723</t>
  </si>
  <si>
    <t>00430</t>
  </si>
  <si>
    <t>张梦婷</t>
  </si>
  <si>
    <t>4145020401414</t>
  </si>
  <si>
    <t>莫华盈</t>
  </si>
  <si>
    <t>4145020403310</t>
  </si>
  <si>
    <t>邹思怡</t>
  </si>
  <si>
    <t>4145020403417</t>
  </si>
  <si>
    <t>00431</t>
  </si>
  <si>
    <t>何玉翠</t>
  </si>
  <si>
    <t>4145020401028</t>
  </si>
  <si>
    <t>杜桂兰</t>
  </si>
  <si>
    <t>4145020401819</t>
  </si>
  <si>
    <t>肖雯婕</t>
  </si>
  <si>
    <t>4145020402409</t>
  </si>
  <si>
    <t>曾覃宇</t>
  </si>
  <si>
    <t>4145020403902</t>
  </si>
  <si>
    <t>00432</t>
  </si>
  <si>
    <t>吴燕冬</t>
  </si>
  <si>
    <t>4145020401507</t>
  </si>
  <si>
    <t>农凯</t>
  </si>
  <si>
    <t>4145020400620</t>
  </si>
  <si>
    <t>韦晶晶</t>
  </si>
  <si>
    <t>4145020401101</t>
  </si>
  <si>
    <t>柳州市鱼峰山小学</t>
  </si>
  <si>
    <t>00433</t>
  </si>
  <si>
    <t>韦晓婕</t>
  </si>
  <si>
    <t>4145020400806</t>
  </si>
  <si>
    <t>宾广莹</t>
  </si>
  <si>
    <t>4145020401129</t>
  </si>
  <si>
    <t>顾诗诗</t>
  </si>
  <si>
    <t>4145020402022</t>
  </si>
  <si>
    <t>杨茜婷</t>
  </si>
  <si>
    <t>4145020403514</t>
  </si>
  <si>
    <t>张培晚</t>
  </si>
  <si>
    <t>4145020400201</t>
  </si>
  <si>
    <t>简悦</t>
  </si>
  <si>
    <t>4145020403723</t>
  </si>
  <si>
    <t>00434</t>
  </si>
  <si>
    <t>莫敏琪</t>
  </si>
  <si>
    <t>2145021002501</t>
  </si>
  <si>
    <t>姚聪</t>
  </si>
  <si>
    <t>2145021001023</t>
  </si>
  <si>
    <t>卢艳梅</t>
  </si>
  <si>
    <t>2145021002307</t>
  </si>
  <si>
    <t>柳州市鹅山路小学</t>
  </si>
  <si>
    <t>00435</t>
  </si>
  <si>
    <t>喻琪琪</t>
  </si>
  <si>
    <t>4145020401004</t>
  </si>
  <si>
    <t>杨怡珠</t>
  </si>
  <si>
    <t>4145020400307</t>
  </si>
  <si>
    <t>廖燕妮</t>
  </si>
  <si>
    <t>4145020400702</t>
  </si>
  <si>
    <t>柳州市柳北区人力资源和社会保障局</t>
  </si>
  <si>
    <t>中共柳州市柳北区委员会党建服务中心</t>
  </si>
  <si>
    <t>00436</t>
  </si>
  <si>
    <t>张乐婷</t>
  </si>
  <si>
    <t>1145022000923</t>
  </si>
  <si>
    <t>覃昌</t>
  </si>
  <si>
    <t>1145022001507</t>
  </si>
  <si>
    <t>何丽丽</t>
  </si>
  <si>
    <t>1145022002027</t>
  </si>
  <si>
    <t>柳州市凤凰中学</t>
  </si>
  <si>
    <t>00437</t>
  </si>
  <si>
    <t>覃欢梅</t>
  </si>
  <si>
    <t>4245020302711</t>
  </si>
  <si>
    <t>覃瑶</t>
  </si>
  <si>
    <t>4245020302824</t>
  </si>
  <si>
    <t>廖思评</t>
  </si>
  <si>
    <t>4245020301903</t>
  </si>
  <si>
    <t>傅文彤</t>
  </si>
  <si>
    <t>4245020303011</t>
  </si>
  <si>
    <t>柳州市柳北区农业服务中心</t>
  </si>
  <si>
    <t>00438</t>
  </si>
  <si>
    <t>韦泽鹏</t>
  </si>
  <si>
    <t>1145022000412</t>
  </si>
  <si>
    <t>温嘉祺</t>
  </si>
  <si>
    <t>1145022001928</t>
  </si>
  <si>
    <t>曾常卿</t>
  </si>
  <si>
    <t>1145022002415</t>
  </si>
  <si>
    <t>柳州市柳北区工业投资项目服务中心</t>
  </si>
  <si>
    <t>00439</t>
  </si>
  <si>
    <t>唐美琴</t>
  </si>
  <si>
    <t>1145022001521</t>
  </si>
  <si>
    <t>贾啸天</t>
  </si>
  <si>
    <t>1145022002501</t>
  </si>
  <si>
    <t>李永祺</t>
  </si>
  <si>
    <t>1145022001901</t>
  </si>
  <si>
    <t>柳州市柳北区柳长街道便民服务中心</t>
  </si>
  <si>
    <t>00440</t>
  </si>
  <si>
    <t>林婉英</t>
  </si>
  <si>
    <t>1145022000810</t>
  </si>
  <si>
    <t>林溢</t>
  </si>
  <si>
    <t>1145022002318</t>
  </si>
  <si>
    <t>曾文文</t>
  </si>
  <si>
    <t>1145022001508</t>
  </si>
  <si>
    <t>柳州市柳北区沙塘镇便民服务中心</t>
  </si>
  <si>
    <t>00442</t>
  </si>
  <si>
    <t>劳小淋</t>
  </si>
  <si>
    <t>1145022000704</t>
  </si>
  <si>
    <t>潘丽巧</t>
  </si>
  <si>
    <t>1145022002419</t>
  </si>
  <si>
    <t>刘富铭</t>
  </si>
  <si>
    <t>1145022001822</t>
  </si>
  <si>
    <t>柳州市柳北区沙塘镇综合行政执法队</t>
  </si>
  <si>
    <t>00443</t>
  </si>
  <si>
    <t>农丽娜</t>
  </si>
  <si>
    <t>1145022000423</t>
  </si>
  <si>
    <t>檀心雨</t>
  </si>
  <si>
    <t>1145022001030</t>
  </si>
  <si>
    <t>覃冬梅</t>
  </si>
  <si>
    <t>1145022100529</t>
  </si>
  <si>
    <t>柳州市柳北区疾病预防控制中心</t>
  </si>
  <si>
    <t>00444</t>
  </si>
  <si>
    <t>黄乘汇</t>
  </si>
  <si>
    <t>1145022100626</t>
  </si>
  <si>
    <t>莫楚媚</t>
  </si>
  <si>
    <t>1145022101105</t>
  </si>
  <si>
    <t>覃珺怡</t>
  </si>
  <si>
    <t>1145022100525</t>
  </si>
  <si>
    <t>00445</t>
  </si>
  <si>
    <t>黄雪雪</t>
  </si>
  <si>
    <t>5645022502730</t>
  </si>
  <si>
    <t>陈祖帅</t>
  </si>
  <si>
    <t>5645022502606</t>
  </si>
  <si>
    <t>覃丽滢</t>
  </si>
  <si>
    <t>5645022502316</t>
  </si>
  <si>
    <t>柳州市柳北区白露卫生院</t>
  </si>
  <si>
    <t>00446</t>
  </si>
  <si>
    <t>陈婷</t>
  </si>
  <si>
    <t>5145022500109</t>
  </si>
  <si>
    <t>中医临床岗位二</t>
  </si>
  <si>
    <t>00447</t>
  </si>
  <si>
    <t>张婷婷</t>
  </si>
  <si>
    <t>5145022500101</t>
  </si>
  <si>
    <t>柳州市柳北区石碑坪镇卫生院</t>
  </si>
  <si>
    <t>中医临床岗位</t>
  </si>
  <si>
    <t>00448</t>
  </si>
  <si>
    <t>董灿</t>
  </si>
  <si>
    <t>5145022500409</t>
  </si>
  <si>
    <t>柳州市柳北区石碑坪镇综合行政执法队</t>
  </si>
  <si>
    <t>00449</t>
  </si>
  <si>
    <t>杜相如</t>
  </si>
  <si>
    <t>1145022101728</t>
  </si>
  <si>
    <t>黄奕伟</t>
  </si>
  <si>
    <t>1145022101309</t>
  </si>
  <si>
    <t>贺少林</t>
  </si>
  <si>
    <t>1145022100523</t>
  </si>
  <si>
    <t>00450</t>
  </si>
  <si>
    <t>卓非凡</t>
  </si>
  <si>
    <t>1145022100107</t>
  </si>
  <si>
    <t>樊凇佑</t>
  </si>
  <si>
    <t>1145022101112</t>
  </si>
  <si>
    <t>黄贵峰</t>
  </si>
  <si>
    <t>1145022101505</t>
  </si>
  <si>
    <t>柳州市柳北区胜利街道社区卫生服务中心</t>
  </si>
  <si>
    <t>00451</t>
  </si>
  <si>
    <t>刘礼荣</t>
  </si>
  <si>
    <t>5145022500319</t>
  </si>
  <si>
    <t>莫丽丹</t>
  </si>
  <si>
    <t>5145022500106</t>
  </si>
  <si>
    <t>柳州市柳北区解放街道党群服务中心</t>
  </si>
  <si>
    <t>00452</t>
  </si>
  <si>
    <t>傅倩</t>
  </si>
  <si>
    <t>1145022100724</t>
  </si>
  <si>
    <t>周腾</t>
  </si>
  <si>
    <t>1145022101025</t>
  </si>
  <si>
    <t>唐瑞阳</t>
  </si>
  <si>
    <t>1145022100821</t>
  </si>
  <si>
    <t>柳州市柳北区钢城街道便民服务中心</t>
  </si>
  <si>
    <t>00453</t>
  </si>
  <si>
    <t>陈金燕</t>
  </si>
  <si>
    <t>1145022100909</t>
  </si>
  <si>
    <t>卢妮</t>
  </si>
  <si>
    <t>1145022101410</t>
  </si>
  <si>
    <t>赵桂昌</t>
  </si>
  <si>
    <t>1145022101721</t>
  </si>
  <si>
    <t>柳州市柳北区长塘镇便民服务中心</t>
  </si>
  <si>
    <t>00454</t>
  </si>
  <si>
    <t>曾真琳</t>
  </si>
  <si>
    <t>1145022100526</t>
  </si>
  <si>
    <t>覃思然</t>
  </si>
  <si>
    <t>1145022101217</t>
  </si>
  <si>
    <t>韦金柳</t>
  </si>
  <si>
    <t>1145022100314</t>
  </si>
  <si>
    <t>柳州市柳北区长塘镇农业服务中心</t>
  </si>
  <si>
    <t>00455</t>
  </si>
  <si>
    <t>黄博涵</t>
  </si>
  <si>
    <t>1145022101220</t>
  </si>
  <si>
    <t>彭伟</t>
  </si>
  <si>
    <t>1145022101303</t>
  </si>
  <si>
    <t>李冬萍</t>
  </si>
  <si>
    <t>1145022101614</t>
  </si>
  <si>
    <t>00456</t>
  </si>
  <si>
    <t>陈祖斌</t>
  </si>
  <si>
    <t>1145022100308</t>
  </si>
  <si>
    <t>陈甲锋</t>
  </si>
  <si>
    <t>1145022100323</t>
  </si>
  <si>
    <t>莫铁阳</t>
  </si>
  <si>
    <t>1145022100919</t>
  </si>
  <si>
    <t>柳州市柳北区长塘镇卫生院</t>
  </si>
  <si>
    <t>00457</t>
  </si>
  <si>
    <t>蒋柳梅</t>
  </si>
  <si>
    <t>5145022500206</t>
  </si>
  <si>
    <t>覃露瑶</t>
  </si>
  <si>
    <t>5145022500430</t>
  </si>
  <si>
    <t>西医临床岗位</t>
  </si>
  <si>
    <t>00458</t>
  </si>
  <si>
    <t>姜雪洁</t>
  </si>
  <si>
    <t>5245021200328</t>
  </si>
  <si>
    <t>唐刘洁</t>
  </si>
  <si>
    <t>5245021200327</t>
  </si>
  <si>
    <t>罗检宁</t>
  </si>
  <si>
    <t>5245021200428</t>
  </si>
  <si>
    <t>柳州市柳北区长塘镇综合行政执法队</t>
  </si>
  <si>
    <t>00459</t>
  </si>
  <si>
    <t>李佳彬</t>
  </si>
  <si>
    <t>1145022101009</t>
  </si>
  <si>
    <t>林贤宁</t>
  </si>
  <si>
    <t>1145022100425</t>
  </si>
  <si>
    <t>龙国江</t>
  </si>
  <si>
    <t>1145022100228</t>
  </si>
  <si>
    <t>00460</t>
  </si>
  <si>
    <t>蒙小娜</t>
  </si>
  <si>
    <t>1145022100324</t>
  </si>
  <si>
    <t>黄琬媛</t>
  </si>
  <si>
    <t>1145022101613</t>
  </si>
  <si>
    <t>李雨祺</t>
  </si>
  <si>
    <t>1145022100714</t>
  </si>
  <si>
    <t>柳州市滨江中学</t>
  </si>
  <si>
    <t>00461</t>
  </si>
  <si>
    <t>杨茗</t>
  </si>
  <si>
    <t>4245020300229</t>
  </si>
  <si>
    <t>谭雪馨</t>
  </si>
  <si>
    <t>4245020301028</t>
  </si>
  <si>
    <t>黄景婷</t>
  </si>
  <si>
    <t>4245020303225</t>
  </si>
  <si>
    <t>张琼丽</t>
  </si>
  <si>
    <t>4245020301810</t>
  </si>
  <si>
    <t>00462</t>
  </si>
  <si>
    <t>黄笑海</t>
  </si>
  <si>
    <t>4245020300804</t>
  </si>
  <si>
    <t>石振宠</t>
  </si>
  <si>
    <t>4245020301701</t>
  </si>
  <si>
    <t>潘玉荣</t>
  </si>
  <si>
    <t>4245020302503</t>
  </si>
  <si>
    <t>00463</t>
  </si>
  <si>
    <t>伍景</t>
  </si>
  <si>
    <t>4245020303604</t>
  </si>
  <si>
    <t>韦嘉欣</t>
  </si>
  <si>
    <t>4245020303727</t>
  </si>
  <si>
    <t>蓝丽雯</t>
  </si>
  <si>
    <t>4245020302518</t>
  </si>
  <si>
    <t>00464</t>
  </si>
  <si>
    <t>庞业钊</t>
  </si>
  <si>
    <t>4245020301111</t>
  </si>
  <si>
    <t>桂来琨</t>
  </si>
  <si>
    <t>4245020302710</t>
  </si>
  <si>
    <t>刘海宁</t>
  </si>
  <si>
    <t>4245020302413</t>
  </si>
  <si>
    <t>00465</t>
  </si>
  <si>
    <t>莫家娟</t>
  </si>
  <si>
    <t>4245020301422</t>
  </si>
  <si>
    <t>龙亭如</t>
  </si>
  <si>
    <t>4245020301602</t>
  </si>
  <si>
    <t>00466</t>
  </si>
  <si>
    <t>韦玥琳</t>
  </si>
  <si>
    <t>4245020303601</t>
  </si>
  <si>
    <t>4245020303101</t>
  </si>
  <si>
    <t>韦静怡</t>
  </si>
  <si>
    <t>4245020302817</t>
  </si>
  <si>
    <t>柳州市滨江小学</t>
  </si>
  <si>
    <t>00467</t>
  </si>
  <si>
    <t>蒙美玉</t>
  </si>
  <si>
    <t>4145020402116</t>
  </si>
  <si>
    <t>唐诗云</t>
  </si>
  <si>
    <t>4145020402211</t>
  </si>
  <si>
    <t>秦荣靖</t>
  </si>
  <si>
    <t>4145020403807</t>
  </si>
  <si>
    <t>王婷</t>
  </si>
  <si>
    <t>4145020401722</t>
  </si>
  <si>
    <t>廖敬萱</t>
  </si>
  <si>
    <t>4145020401114</t>
  </si>
  <si>
    <t>蒋楚莹</t>
  </si>
  <si>
    <t>4145020400410</t>
  </si>
  <si>
    <t>龙润雪</t>
  </si>
  <si>
    <t>4145020400903</t>
  </si>
  <si>
    <t>施丽娟</t>
  </si>
  <si>
    <t>4145020400330</t>
  </si>
  <si>
    <t>曾子恬</t>
  </si>
  <si>
    <t>4145020401729</t>
  </si>
  <si>
    <t>罗欣仪</t>
  </si>
  <si>
    <t>4145020403330</t>
  </si>
  <si>
    <t>00468</t>
  </si>
  <si>
    <t>韦林江</t>
  </si>
  <si>
    <t>4145020402810</t>
  </si>
  <si>
    <t>严菲菲</t>
  </si>
  <si>
    <t>4145020400520</t>
  </si>
  <si>
    <t>梁金球</t>
  </si>
  <si>
    <t>4145020402704</t>
  </si>
  <si>
    <t>00469</t>
  </si>
  <si>
    <t>赵婧如</t>
  </si>
  <si>
    <t>4145020401215</t>
  </si>
  <si>
    <t>甘瑶</t>
  </si>
  <si>
    <t>4145020401806</t>
  </si>
  <si>
    <t>覃川芹</t>
  </si>
  <si>
    <t>4145020401530</t>
  </si>
  <si>
    <t xml:space="preserve">柳州市滨江西中学 </t>
  </si>
  <si>
    <t>00470</t>
  </si>
  <si>
    <t>黄思颖</t>
  </si>
  <si>
    <t>4245020302814</t>
  </si>
  <si>
    <t>韦建成</t>
  </si>
  <si>
    <t>4245020302117</t>
  </si>
  <si>
    <t>莫彩娟</t>
  </si>
  <si>
    <t>4245020301309</t>
  </si>
  <si>
    <t>曾小梅</t>
  </si>
  <si>
    <t>4245020300719</t>
  </si>
  <si>
    <t>吴妹松</t>
  </si>
  <si>
    <t>4245020301808</t>
  </si>
  <si>
    <t>莫一扬</t>
  </si>
  <si>
    <t>4245020301930</t>
  </si>
  <si>
    <t>00471</t>
  </si>
  <si>
    <t>卢冬玮</t>
  </si>
  <si>
    <t>4245020302901</t>
  </si>
  <si>
    <t>梁柳娥</t>
  </si>
  <si>
    <t>4245020303016</t>
  </si>
  <si>
    <t>韦依豆</t>
  </si>
  <si>
    <t>4245020302207</t>
  </si>
  <si>
    <t>韩佳静</t>
  </si>
  <si>
    <t>4245020303107</t>
  </si>
  <si>
    <t>罗谋芳</t>
  </si>
  <si>
    <t>4245020303212</t>
  </si>
  <si>
    <t>韦芬</t>
  </si>
  <si>
    <t>4245020303218</t>
  </si>
  <si>
    <t>00472</t>
  </si>
  <si>
    <t>杨俊杰</t>
  </si>
  <si>
    <t>4245020301219</t>
  </si>
  <si>
    <t>覃超炜</t>
  </si>
  <si>
    <t>4245020303106</t>
  </si>
  <si>
    <t>陶德娟</t>
  </si>
  <si>
    <t>4245020302902</t>
  </si>
  <si>
    <t>00473</t>
  </si>
  <si>
    <t>陈梅</t>
  </si>
  <si>
    <t>4245020303109</t>
  </si>
  <si>
    <t>龙泉伶</t>
  </si>
  <si>
    <t>4245020300914</t>
  </si>
  <si>
    <t>班富高</t>
  </si>
  <si>
    <t>4245020301526</t>
  </si>
  <si>
    <t>00474</t>
  </si>
  <si>
    <t>秦勤</t>
  </si>
  <si>
    <t>4245020301910</t>
  </si>
  <si>
    <t>李世伟</t>
  </si>
  <si>
    <t>4245020303408</t>
  </si>
  <si>
    <t>廖建忠</t>
  </si>
  <si>
    <t>4245020302818</t>
  </si>
  <si>
    <t>00475</t>
  </si>
  <si>
    <t>刘柳婷</t>
  </si>
  <si>
    <t>4245020302023</t>
  </si>
  <si>
    <t>赵欲环</t>
  </si>
  <si>
    <t>4245020302225</t>
  </si>
  <si>
    <t>胡建波</t>
  </si>
  <si>
    <t>4245020301803</t>
  </si>
  <si>
    <t>00476</t>
  </si>
  <si>
    <t>蒋俊琳</t>
  </si>
  <si>
    <t>4245020302925</t>
  </si>
  <si>
    <t>梁光云</t>
  </si>
  <si>
    <t>4245020303830</t>
  </si>
  <si>
    <t>初中信息技术教师</t>
  </si>
  <si>
    <t>00477</t>
  </si>
  <si>
    <t>龙丽冰</t>
  </si>
  <si>
    <t>4245020303803</t>
  </si>
  <si>
    <t>吴楷鑫</t>
  </si>
  <si>
    <t>4245020301421</t>
  </si>
  <si>
    <t>覃霞丽</t>
  </si>
  <si>
    <t>4245020304002</t>
  </si>
  <si>
    <t>柳州市第二十六中学</t>
  </si>
  <si>
    <t>00478</t>
  </si>
  <si>
    <t>王珊珊</t>
  </si>
  <si>
    <t>4245020301815</t>
  </si>
  <si>
    <t>韦孟阳</t>
  </si>
  <si>
    <t>4245020301702</t>
  </si>
  <si>
    <t>粟艳婷</t>
  </si>
  <si>
    <t>4245020302516</t>
  </si>
  <si>
    <t>柳州市第十一中学</t>
  </si>
  <si>
    <t>00479</t>
  </si>
  <si>
    <t>刘志</t>
  </si>
  <si>
    <t>1145022101306</t>
  </si>
  <si>
    <t>吴丽</t>
  </si>
  <si>
    <t>1145022100429</t>
  </si>
  <si>
    <t>罗诗琪</t>
  </si>
  <si>
    <t>1145022100312</t>
  </si>
  <si>
    <t>00480</t>
  </si>
  <si>
    <t>全晓晶</t>
  </si>
  <si>
    <t>4245020304005</t>
  </si>
  <si>
    <t>杨广平</t>
  </si>
  <si>
    <t>4245020302913</t>
  </si>
  <si>
    <t>陈思敏</t>
  </si>
  <si>
    <t>4245020302523</t>
  </si>
  <si>
    <t>柳州市第十九中学</t>
  </si>
  <si>
    <t>00481</t>
  </si>
  <si>
    <t>吴广君</t>
  </si>
  <si>
    <t>4245020302708</t>
  </si>
  <si>
    <t>刘润龙</t>
  </si>
  <si>
    <t>4245020302718</t>
  </si>
  <si>
    <t>李国强</t>
  </si>
  <si>
    <t>4245020300608</t>
  </si>
  <si>
    <t>柳州市第十五中学</t>
  </si>
  <si>
    <t>00482</t>
  </si>
  <si>
    <t>董文鲜</t>
  </si>
  <si>
    <t>4245020300317</t>
  </si>
  <si>
    <t>黎祖媚</t>
  </si>
  <si>
    <t>4245020301322</t>
  </si>
  <si>
    <t>00483</t>
  </si>
  <si>
    <t>谢雨婷</t>
  </si>
  <si>
    <t>4245020301022</t>
  </si>
  <si>
    <t>李晶凤</t>
  </si>
  <si>
    <t>4245020303614</t>
  </si>
  <si>
    <t>牛亚婧</t>
  </si>
  <si>
    <t>4245020301705</t>
  </si>
  <si>
    <t>00484</t>
  </si>
  <si>
    <t>廖晗光</t>
  </si>
  <si>
    <t>4245020303008</t>
  </si>
  <si>
    <t>柳州市长塘中学</t>
  </si>
  <si>
    <t>00485</t>
  </si>
  <si>
    <t>王娆</t>
  </si>
  <si>
    <t>4245020302918</t>
  </si>
  <si>
    <t>王慧美</t>
  </si>
  <si>
    <t>4245020301505</t>
  </si>
  <si>
    <t>蓝苑方</t>
  </si>
  <si>
    <t>4245020303416</t>
  </si>
  <si>
    <t>00486</t>
  </si>
  <si>
    <t>陆良凤</t>
  </si>
  <si>
    <t>4245020303317</t>
  </si>
  <si>
    <t>赵星宇</t>
  </si>
  <si>
    <t>4245020303123</t>
  </si>
  <si>
    <t>余桂炎</t>
  </si>
  <si>
    <t>4245020303607</t>
  </si>
  <si>
    <t>柳州市雀儿山路第二小学</t>
  </si>
  <si>
    <t>00487</t>
  </si>
  <si>
    <t>朱莹影</t>
  </si>
  <si>
    <t>4145020403504</t>
  </si>
  <si>
    <t>韦江华</t>
  </si>
  <si>
    <t>4145020400102</t>
  </si>
  <si>
    <t>生蕙兰</t>
  </si>
  <si>
    <t>4145020401211</t>
  </si>
  <si>
    <t>00488</t>
  </si>
  <si>
    <t>梁楷淇</t>
  </si>
  <si>
    <t>4145020400125</t>
  </si>
  <si>
    <t>唐培杰</t>
  </si>
  <si>
    <t>4145020403322</t>
  </si>
  <si>
    <t>柳州市雅儒路小学</t>
  </si>
  <si>
    <t>00489</t>
  </si>
  <si>
    <t>冯玲</t>
  </si>
  <si>
    <t>4145020402921</t>
  </si>
  <si>
    <t>杨阅飞</t>
  </si>
  <si>
    <t>4145020401709</t>
  </si>
  <si>
    <t>卢柳芝</t>
  </si>
  <si>
    <t>4145020401720</t>
  </si>
  <si>
    <t>柳州市柳江区人力资源社会保障局</t>
  </si>
  <si>
    <t>中国共产党柳州市柳江区委员会党校</t>
  </si>
  <si>
    <t>00490</t>
  </si>
  <si>
    <t>冯琛琛</t>
  </si>
  <si>
    <t>1145022100126</t>
  </si>
  <si>
    <t>王泽宗</t>
  </si>
  <si>
    <t>1145022100421</t>
  </si>
  <si>
    <t>周恒</t>
  </si>
  <si>
    <t>1145022100820</t>
  </si>
  <si>
    <t>广西壮族自治区柳州市柳江公证处</t>
  </si>
  <si>
    <t>00491</t>
  </si>
  <si>
    <t>谭婧琛</t>
  </si>
  <si>
    <t>1145022300928</t>
  </si>
  <si>
    <t>张嘉容</t>
  </si>
  <si>
    <t>1145022302313</t>
  </si>
  <si>
    <t>谢丽</t>
  </si>
  <si>
    <t>1145022301116</t>
  </si>
  <si>
    <t>吴国森</t>
  </si>
  <si>
    <t>1145022300404</t>
  </si>
  <si>
    <t>刘畅</t>
  </si>
  <si>
    <t>1145022300305</t>
  </si>
  <si>
    <t>韦陆露</t>
  </si>
  <si>
    <t>1145022301612</t>
  </si>
  <si>
    <t>柳州市基隆开发区幼儿园</t>
  </si>
  <si>
    <t>00492</t>
  </si>
  <si>
    <t>闭潇云</t>
  </si>
  <si>
    <t>4145020402202</t>
  </si>
  <si>
    <t>廖丹静</t>
  </si>
  <si>
    <t>4145020401319</t>
  </si>
  <si>
    <t>梁俊希</t>
  </si>
  <si>
    <t>4145020400614</t>
  </si>
  <si>
    <t>肖雪</t>
  </si>
  <si>
    <t>4145020402322</t>
  </si>
  <si>
    <t>廖菊华</t>
  </si>
  <si>
    <t>4145020403019</t>
  </si>
  <si>
    <t>覃靖愉</t>
  </si>
  <si>
    <t>4145020402613</t>
  </si>
  <si>
    <t>农安逢</t>
  </si>
  <si>
    <t>4145020400729</t>
  </si>
  <si>
    <t>周明熙</t>
  </si>
  <si>
    <t>4145020400725</t>
  </si>
  <si>
    <t>蔡韦璐</t>
  </si>
  <si>
    <t>4145020400924</t>
  </si>
  <si>
    <t>陆启芬</t>
  </si>
  <si>
    <t>4145020403130</t>
  </si>
  <si>
    <t>财务会计</t>
  </si>
  <si>
    <t>00493</t>
  </si>
  <si>
    <t>皮思琪</t>
  </si>
  <si>
    <t>1145022301429</t>
  </si>
  <si>
    <t>蒋红康</t>
  </si>
  <si>
    <t>1145022300412</t>
  </si>
  <si>
    <t>韦贤毅</t>
  </si>
  <si>
    <t>1145022300309</t>
  </si>
  <si>
    <t>柳州市思贤中学</t>
  </si>
  <si>
    <t>00494</t>
  </si>
  <si>
    <t>韦海宝</t>
  </si>
  <si>
    <t>4245020301718</t>
  </si>
  <si>
    <t>韦红婷</t>
  </si>
  <si>
    <t>4245020301912</t>
  </si>
  <si>
    <t>甘兰芬</t>
  </si>
  <si>
    <t>4245020302412</t>
  </si>
  <si>
    <t>初中历史教师一</t>
  </si>
  <si>
    <t>00495</t>
  </si>
  <si>
    <t>韦梦泉</t>
  </si>
  <si>
    <t>4245020300319</t>
  </si>
  <si>
    <t>李秋蓉</t>
  </si>
  <si>
    <t>4245020301820</t>
  </si>
  <si>
    <t>覃君宝</t>
  </si>
  <si>
    <t>4245020300621</t>
  </si>
  <si>
    <t>初中历史教师二</t>
  </si>
  <si>
    <t>00496</t>
  </si>
  <si>
    <t>韦露华</t>
  </si>
  <si>
    <t>4245020300815</t>
  </si>
  <si>
    <t>吴桃艳</t>
  </si>
  <si>
    <t>4245020300414</t>
  </si>
  <si>
    <t>00497</t>
  </si>
  <si>
    <t>韦嘉丽</t>
  </si>
  <si>
    <t>4245020302812</t>
  </si>
  <si>
    <t>赵文韬</t>
  </si>
  <si>
    <t>4245020303426</t>
  </si>
  <si>
    <t>4245020301527</t>
  </si>
  <si>
    <t>初中道法教师</t>
  </si>
  <si>
    <t>00498</t>
  </si>
  <si>
    <t>林畅</t>
  </si>
  <si>
    <t>4245020302118</t>
  </si>
  <si>
    <t>梁铃</t>
  </si>
  <si>
    <t>4245020303512</t>
  </si>
  <si>
    <t>黄林庆</t>
  </si>
  <si>
    <t>4245020300612</t>
  </si>
  <si>
    <t>韦柳柳</t>
  </si>
  <si>
    <t>4245020300907</t>
  </si>
  <si>
    <t>付荣花</t>
  </si>
  <si>
    <t>4245020300909</t>
  </si>
  <si>
    <t>黄嘉运</t>
  </si>
  <si>
    <t>4245020302512</t>
  </si>
  <si>
    <t>初中心理健康教师</t>
  </si>
  <si>
    <t>00499</t>
  </si>
  <si>
    <t>桂许妮</t>
  </si>
  <si>
    <t>4245020303102</t>
  </si>
  <si>
    <t>江仕伟</t>
  </si>
  <si>
    <t>4245020300408</t>
  </si>
  <si>
    <t>陈红烨</t>
  </si>
  <si>
    <t>4245020300204</t>
  </si>
  <si>
    <t>00500</t>
  </si>
  <si>
    <t>韦月萍</t>
  </si>
  <si>
    <t>4245020301115</t>
  </si>
  <si>
    <t>赵红婷</t>
  </si>
  <si>
    <t>4245020303014</t>
  </si>
  <si>
    <t>梁东文</t>
  </si>
  <si>
    <t>4245020303103</t>
  </si>
  <si>
    <t>柳州市思贤小学</t>
  </si>
  <si>
    <t>00501</t>
  </si>
  <si>
    <t>叶小燕</t>
  </si>
  <si>
    <t>4145020403218</t>
  </si>
  <si>
    <t>韦瑜</t>
  </si>
  <si>
    <t>4145020401711</t>
  </si>
  <si>
    <t>吕昌鲡</t>
  </si>
  <si>
    <t>4145020403930</t>
  </si>
  <si>
    <t>吕欣蔓</t>
  </si>
  <si>
    <t>4145020401802</t>
  </si>
  <si>
    <t>江泽丹</t>
  </si>
  <si>
    <t>4145020402103</t>
  </si>
  <si>
    <t>徐佳</t>
  </si>
  <si>
    <t>4145020403304</t>
  </si>
  <si>
    <t>00502</t>
  </si>
  <si>
    <t>王佳琪</t>
  </si>
  <si>
    <t>4145020400527</t>
  </si>
  <si>
    <t>邓金华</t>
  </si>
  <si>
    <t>4145020403021</t>
  </si>
  <si>
    <t>韦秀丽</t>
  </si>
  <si>
    <t>4145020401723</t>
  </si>
  <si>
    <t>甘菊舒</t>
  </si>
  <si>
    <t>4145020401504</t>
  </si>
  <si>
    <t>覃露莹</t>
  </si>
  <si>
    <t>4145020403224</t>
  </si>
  <si>
    <t>覃春姗</t>
  </si>
  <si>
    <t>4145020401827</t>
  </si>
  <si>
    <t>黄玲丽</t>
  </si>
  <si>
    <t>4145020400311</t>
  </si>
  <si>
    <t>郑敏洁</t>
  </si>
  <si>
    <t>4145020401822</t>
  </si>
  <si>
    <t>梁燕宇</t>
  </si>
  <si>
    <t>4145020400226</t>
  </si>
  <si>
    <t>韦亚玲</t>
  </si>
  <si>
    <t>4145020401601</t>
  </si>
  <si>
    <t>银雪东</t>
  </si>
  <si>
    <t>4145020401907</t>
  </si>
  <si>
    <t>张何清</t>
  </si>
  <si>
    <t>4145020400701</t>
  </si>
  <si>
    <t>韦巧玲</t>
  </si>
  <si>
    <t>4145020403829</t>
  </si>
  <si>
    <t>陈秋怡</t>
  </si>
  <si>
    <t>4145020401925</t>
  </si>
  <si>
    <t>覃姣宝</t>
  </si>
  <si>
    <t>4145020402908</t>
  </si>
  <si>
    <t>肖洁</t>
  </si>
  <si>
    <t>4145020403605</t>
  </si>
  <si>
    <t>覃婷裕</t>
  </si>
  <si>
    <t>4145020402821</t>
  </si>
  <si>
    <t>黄美拍</t>
  </si>
  <si>
    <t>4145020402518</t>
  </si>
  <si>
    <t>00503</t>
  </si>
  <si>
    <t>颜柳珍</t>
  </si>
  <si>
    <t>4145020403903</t>
  </si>
  <si>
    <t>李龙江</t>
  </si>
  <si>
    <t>4145020402714</t>
  </si>
  <si>
    <t>周嘉华</t>
  </si>
  <si>
    <t>4145020400512</t>
  </si>
  <si>
    <t>林舒琦</t>
  </si>
  <si>
    <t>4145020400809</t>
  </si>
  <si>
    <t>伍玫洁</t>
  </si>
  <si>
    <t>4145020401314</t>
  </si>
  <si>
    <t>韦明旺</t>
  </si>
  <si>
    <t>4145020400911</t>
  </si>
  <si>
    <t>00504</t>
  </si>
  <si>
    <t>蒙莉娟</t>
  </si>
  <si>
    <t>4145020400905</t>
  </si>
  <si>
    <t>韦淑贤</t>
  </si>
  <si>
    <t>4145020401721</t>
  </si>
  <si>
    <t>韦艳春</t>
  </si>
  <si>
    <t>4145020402711</t>
  </si>
  <si>
    <t>4145020401710</t>
  </si>
  <si>
    <t>樊晓梅</t>
  </si>
  <si>
    <t>4145020401620</t>
  </si>
  <si>
    <t>易敏华</t>
  </si>
  <si>
    <t>4145020402017</t>
  </si>
  <si>
    <t>陈燕</t>
  </si>
  <si>
    <t>4145020403217</t>
  </si>
  <si>
    <t>曾李程越</t>
  </si>
  <si>
    <t>4145020402203</t>
  </si>
  <si>
    <t>李金英</t>
  </si>
  <si>
    <t>4145020401018</t>
  </si>
  <si>
    <t>谭良艳</t>
  </si>
  <si>
    <t>4145020403309</t>
  </si>
  <si>
    <t>4145020403120</t>
  </si>
  <si>
    <t>覃晓琪</t>
  </si>
  <si>
    <t>4145020403522</t>
  </si>
  <si>
    <t>小学心理健康教师</t>
  </si>
  <si>
    <t>00505</t>
  </si>
  <si>
    <t>黄孙雨</t>
  </si>
  <si>
    <t>4145020401808</t>
  </si>
  <si>
    <t>覃欣欣</t>
  </si>
  <si>
    <t>4145020401317</t>
  </si>
  <si>
    <t>周红</t>
  </si>
  <si>
    <t>4145020402820</t>
  </si>
  <si>
    <t>00506</t>
  </si>
  <si>
    <t>杨欣欣</t>
  </si>
  <si>
    <t>4145020501615</t>
  </si>
  <si>
    <t>陈小梦</t>
  </si>
  <si>
    <t>4145020500308</t>
  </si>
  <si>
    <t>李晓晴</t>
  </si>
  <si>
    <t>4145020500710</t>
  </si>
  <si>
    <t>00507</t>
  </si>
  <si>
    <t>黄春贵</t>
  </si>
  <si>
    <t>4145020500626</t>
  </si>
  <si>
    <t>韦黎双</t>
  </si>
  <si>
    <t>4145020500624</t>
  </si>
  <si>
    <t>郭玲</t>
  </si>
  <si>
    <t>4145020503610</t>
  </si>
  <si>
    <t>00508</t>
  </si>
  <si>
    <t>江乡雯</t>
  </si>
  <si>
    <t>4145020503326</t>
  </si>
  <si>
    <t>韦厚娜</t>
  </si>
  <si>
    <t>4145020501521</t>
  </si>
  <si>
    <t>覃意芳</t>
  </si>
  <si>
    <t>4145020502428</t>
  </si>
  <si>
    <t>00509</t>
  </si>
  <si>
    <t>覃思文</t>
  </si>
  <si>
    <t>4145020502529</t>
  </si>
  <si>
    <t>莫沅锜</t>
  </si>
  <si>
    <t>4145020501017</t>
  </si>
  <si>
    <t>程彬</t>
  </si>
  <si>
    <t>4145020500702</t>
  </si>
  <si>
    <t>00510</t>
  </si>
  <si>
    <t>潘怡帆</t>
  </si>
  <si>
    <t>4145020502425</t>
  </si>
  <si>
    <t>4145020503420</t>
  </si>
  <si>
    <t>向现枫</t>
  </si>
  <si>
    <t>4145020502627</t>
  </si>
  <si>
    <t>柳州市柳江区三都中心卫生院</t>
  </si>
  <si>
    <t>西医临床岗位二</t>
  </si>
  <si>
    <t>00512</t>
  </si>
  <si>
    <t>梁莉莉</t>
  </si>
  <si>
    <t>5245021200426</t>
  </si>
  <si>
    <t>柳州市柳江区中医医院</t>
  </si>
  <si>
    <t>临床岗位四</t>
  </si>
  <si>
    <t>00518</t>
  </si>
  <si>
    <t>黄月凤</t>
  </si>
  <si>
    <t>5145022500229</t>
  </si>
  <si>
    <t>蒙俏霓</t>
  </si>
  <si>
    <t>5145022500306</t>
  </si>
  <si>
    <t>临床岗位六</t>
  </si>
  <si>
    <t>00520</t>
  </si>
  <si>
    <t>陆瀚强</t>
  </si>
  <si>
    <t>5145022500304</t>
  </si>
  <si>
    <t>临床岗位七</t>
  </si>
  <si>
    <t>00521</t>
  </si>
  <si>
    <t>甘楚甜</t>
  </si>
  <si>
    <t>5145022500202</t>
  </si>
  <si>
    <t>谢燕贤</t>
  </si>
  <si>
    <t>5145022500408</t>
  </si>
  <si>
    <t>覃学鑫</t>
  </si>
  <si>
    <t>5145022500104</t>
  </si>
  <si>
    <t>黄一洪</t>
  </si>
  <si>
    <t>5145022500103</t>
  </si>
  <si>
    <t>临床岗位八</t>
  </si>
  <si>
    <t>00522</t>
  </si>
  <si>
    <t>朱家满</t>
  </si>
  <si>
    <t>5145022500301</t>
  </si>
  <si>
    <t>覃丽馨</t>
  </si>
  <si>
    <t>5145022500327</t>
  </si>
  <si>
    <t>朱惠娟</t>
  </si>
  <si>
    <t>5145022500407</t>
  </si>
  <si>
    <t>黄基梅</t>
  </si>
  <si>
    <t>5145022500428</t>
  </si>
  <si>
    <t>叶思聪</t>
  </si>
  <si>
    <t>5145022500418</t>
  </si>
  <si>
    <t>吕先云</t>
  </si>
  <si>
    <t>5145022500217</t>
  </si>
  <si>
    <t>柳州市柳江区中小企业服务中心</t>
  </si>
  <si>
    <t>00523</t>
  </si>
  <si>
    <t>韦懿玹</t>
  </si>
  <si>
    <t>1145022301111</t>
  </si>
  <si>
    <t>李琳琳</t>
  </si>
  <si>
    <t>1145022301330</t>
  </si>
  <si>
    <t>陆涵涛</t>
  </si>
  <si>
    <t>1145022300112</t>
  </si>
  <si>
    <t>柳州市柳江区乡村振兴综合服务中心</t>
  </si>
  <si>
    <t>00524</t>
  </si>
  <si>
    <t>廖国亮</t>
  </si>
  <si>
    <t>1145022300605</t>
  </si>
  <si>
    <t>莫丽敏</t>
  </si>
  <si>
    <t>1145022301923</t>
  </si>
  <si>
    <t>丘淑颖</t>
  </si>
  <si>
    <t>1145022302220</t>
  </si>
  <si>
    <t>00525</t>
  </si>
  <si>
    <t>黄可洋</t>
  </si>
  <si>
    <t>1145022301611</t>
  </si>
  <si>
    <t>罗莹莹</t>
  </si>
  <si>
    <t>1145022300105</t>
  </si>
  <si>
    <t>叶丽莹</t>
  </si>
  <si>
    <t>1145022301905</t>
  </si>
  <si>
    <t>柳州市柳江区人民医院</t>
  </si>
  <si>
    <t>西医临床岗位一</t>
  </si>
  <si>
    <t>00526</t>
  </si>
  <si>
    <t>杨悦</t>
  </si>
  <si>
    <t>5245021200520</t>
  </si>
  <si>
    <t>黎筱婵</t>
  </si>
  <si>
    <t>5245021200709</t>
  </si>
  <si>
    <t>赵惠香</t>
  </si>
  <si>
    <t>5245021200211</t>
  </si>
  <si>
    <t>林秋萍</t>
  </si>
  <si>
    <t>5245021200405</t>
  </si>
  <si>
    <t>西医临床岗位三</t>
  </si>
  <si>
    <t>00528</t>
  </si>
  <si>
    <t>5245021200326</t>
  </si>
  <si>
    <t>吴易聪</t>
  </si>
  <si>
    <t>5245021200628</t>
  </si>
  <si>
    <t>00538</t>
  </si>
  <si>
    <t>韦国安</t>
  </si>
  <si>
    <t>5145022500116</t>
  </si>
  <si>
    <t>00540</t>
  </si>
  <si>
    <t>韦兰英</t>
  </si>
  <si>
    <t>5645022502110</t>
  </si>
  <si>
    <t>王晨晖</t>
  </si>
  <si>
    <t>5645022502117</t>
  </si>
  <si>
    <t>李晓洁</t>
  </si>
  <si>
    <t>5645022502510</t>
  </si>
  <si>
    <t>柳州市柳江区公路管理所</t>
  </si>
  <si>
    <t>00541</t>
  </si>
  <si>
    <t>黄志能</t>
  </si>
  <si>
    <t>1145022300124</t>
  </si>
  <si>
    <t>赖镜元</t>
  </si>
  <si>
    <t>1145022301404</t>
  </si>
  <si>
    <t>章海波</t>
  </si>
  <si>
    <t>1145022300306</t>
  </si>
  <si>
    <t>00542</t>
  </si>
  <si>
    <t>麦鸿源</t>
  </si>
  <si>
    <t>1145022300918</t>
  </si>
  <si>
    <t>韦兆引</t>
  </si>
  <si>
    <t>1145022301620</t>
  </si>
  <si>
    <t>黄张璋</t>
  </si>
  <si>
    <t>1145022302017</t>
  </si>
  <si>
    <t>专业技术岗位三</t>
  </si>
  <si>
    <t>00543</t>
  </si>
  <si>
    <t>陈荟倬</t>
  </si>
  <si>
    <t>1145022300807</t>
  </si>
  <si>
    <t>黄绥静</t>
  </si>
  <si>
    <t>1145022301516</t>
  </si>
  <si>
    <t>伍国强</t>
  </si>
  <si>
    <t>1145022300425</t>
  </si>
  <si>
    <t>柳州市柳江区农业农村综合发展服务中心　</t>
  </si>
  <si>
    <t>00544</t>
  </si>
  <si>
    <t>张峥峥</t>
  </si>
  <si>
    <t>3145020800920</t>
  </si>
  <si>
    <t>代梓阳</t>
  </si>
  <si>
    <t>3145020802519</t>
  </si>
  <si>
    <t>刘树春</t>
  </si>
  <si>
    <t>3145020800829</t>
  </si>
  <si>
    <t>00545</t>
  </si>
  <si>
    <t>龙凤芝</t>
  </si>
  <si>
    <t>3145020801013</t>
  </si>
  <si>
    <t>覃晓娟</t>
  </si>
  <si>
    <t>3145020800417</t>
  </si>
  <si>
    <t>李婷</t>
  </si>
  <si>
    <t>3145020802617</t>
  </si>
  <si>
    <t>柳州市柳江区动物疫病预防控制中心</t>
  </si>
  <si>
    <t>00547</t>
  </si>
  <si>
    <t>韦承顺</t>
  </si>
  <si>
    <t>3145020802103</t>
  </si>
  <si>
    <t>周淑馨</t>
  </si>
  <si>
    <t>3145020801813</t>
  </si>
  <si>
    <t>周子筠</t>
  </si>
  <si>
    <t>3145020802625</t>
  </si>
  <si>
    <t>柳州市柳江区医疗保障事业管理中心</t>
  </si>
  <si>
    <t>00548</t>
  </si>
  <si>
    <t>王方瑜</t>
  </si>
  <si>
    <t>1145022301708</t>
  </si>
  <si>
    <t>李冬梅</t>
  </si>
  <si>
    <t>1145022301406</t>
  </si>
  <si>
    <t>施筱珊</t>
  </si>
  <si>
    <t>1145022302120</t>
  </si>
  <si>
    <t>00549</t>
  </si>
  <si>
    <t>彭婷</t>
  </si>
  <si>
    <t>1145022300613</t>
  </si>
  <si>
    <t>陈柳璇</t>
  </si>
  <si>
    <t>1145022301728</t>
  </si>
  <si>
    <t>王景文</t>
  </si>
  <si>
    <t>1145022301910</t>
  </si>
  <si>
    <t>柳州市柳江区商务促进中心</t>
  </si>
  <si>
    <t>00550</t>
  </si>
  <si>
    <t>黎宇</t>
  </si>
  <si>
    <t>2145021002908</t>
  </si>
  <si>
    <t>莫宝玲</t>
  </si>
  <si>
    <t>2145021001914</t>
  </si>
  <si>
    <t>梁世展</t>
  </si>
  <si>
    <t>2145021002927</t>
  </si>
  <si>
    <t>00551</t>
  </si>
  <si>
    <t>温家如</t>
  </si>
  <si>
    <t>1145022300405</t>
  </si>
  <si>
    <t>蓝梧萍</t>
  </si>
  <si>
    <t>1145022302328</t>
  </si>
  <si>
    <t>覃莹</t>
  </si>
  <si>
    <t>1145022300323</t>
  </si>
  <si>
    <t>柳州市柳江区土博中心幼儿园</t>
  </si>
  <si>
    <t>00552</t>
  </si>
  <si>
    <t>李林欢</t>
  </si>
  <si>
    <t>4145020501907</t>
  </si>
  <si>
    <t>胡育杰</t>
  </si>
  <si>
    <t>4145020501104</t>
  </si>
  <si>
    <t>王双雪</t>
  </si>
  <si>
    <t>4145020503519</t>
  </si>
  <si>
    <t>柳州市柳江区土博镇乡村建设综合保障中心</t>
  </si>
  <si>
    <t>00553</t>
  </si>
  <si>
    <t>邱佩玲</t>
  </si>
  <si>
    <t>1145022301701</t>
  </si>
  <si>
    <t>刘慧</t>
  </si>
  <si>
    <t>1145022302110</t>
  </si>
  <si>
    <t>刘胜冬</t>
  </si>
  <si>
    <t>1145022301018</t>
  </si>
  <si>
    <t>柳州市柳江区土博镇便民服务中心</t>
  </si>
  <si>
    <t>00554</t>
  </si>
  <si>
    <t>韦皓严</t>
  </si>
  <si>
    <t>1145022301917</t>
  </si>
  <si>
    <t>段洪伟</t>
  </si>
  <si>
    <t>1145022301112</t>
  </si>
  <si>
    <t>熊艳芳</t>
  </si>
  <si>
    <t>1145022301907</t>
  </si>
  <si>
    <t>柳州市柳江区土博镇综合行政执法队</t>
  </si>
  <si>
    <t>00559</t>
  </si>
  <si>
    <t>梁贝贝</t>
  </si>
  <si>
    <t>1145022300222</t>
  </si>
  <si>
    <t>柳州市柳江区城乡建设服务中心</t>
  </si>
  <si>
    <t>00560</t>
  </si>
  <si>
    <t>廖文静</t>
  </si>
  <si>
    <t>1145022301920</t>
  </si>
  <si>
    <t>唐轲</t>
  </si>
  <si>
    <t>1145022301423</t>
  </si>
  <si>
    <t>栗梓珺</t>
  </si>
  <si>
    <t>1145022300912</t>
  </si>
  <si>
    <t>00561</t>
  </si>
  <si>
    <t>李霖仟子</t>
  </si>
  <si>
    <t>2145021001202</t>
  </si>
  <si>
    <t>潘玉英</t>
  </si>
  <si>
    <t>2145021002721</t>
  </si>
  <si>
    <t>樊睿</t>
  </si>
  <si>
    <t>2145021000624</t>
  </si>
  <si>
    <t>柳州市柳江区基隆开发区小学</t>
  </si>
  <si>
    <t>00562</t>
  </si>
  <si>
    <t>覃香香</t>
  </si>
  <si>
    <t>4145020503405</t>
  </si>
  <si>
    <t>刘春杏</t>
  </si>
  <si>
    <t>4145020500312</t>
  </si>
  <si>
    <t>蓝安安</t>
  </si>
  <si>
    <t>4145020502802</t>
  </si>
  <si>
    <t>李丹</t>
  </si>
  <si>
    <t>4145020503327</t>
  </si>
  <si>
    <t>韦静</t>
  </si>
  <si>
    <t>4145020501211</t>
  </si>
  <si>
    <t>魏亮芬</t>
  </si>
  <si>
    <t>4145020504003</t>
  </si>
  <si>
    <t>黄荣程</t>
  </si>
  <si>
    <t>4145020500726</t>
  </si>
  <si>
    <t>黄清依</t>
  </si>
  <si>
    <t>4145020502905</t>
  </si>
  <si>
    <t>刘艳群</t>
  </si>
  <si>
    <t>4145020500822</t>
  </si>
  <si>
    <t>00563</t>
  </si>
  <si>
    <t>温海英</t>
  </si>
  <si>
    <t>4145020500530</t>
  </si>
  <si>
    <t>李海琴</t>
  </si>
  <si>
    <t>4145020502423</t>
  </si>
  <si>
    <t>区善巧</t>
  </si>
  <si>
    <t>4145020502704</t>
  </si>
  <si>
    <t>周鑫</t>
  </si>
  <si>
    <t>4145020502106</t>
  </si>
  <si>
    <t>刘丽雯</t>
  </si>
  <si>
    <t>4145020500926</t>
  </si>
  <si>
    <t>廖宗群</t>
  </si>
  <si>
    <t>4145020502129</t>
  </si>
  <si>
    <t>戚云慧</t>
  </si>
  <si>
    <t>4145020502330</t>
  </si>
  <si>
    <t>罗婷婷</t>
  </si>
  <si>
    <t>4145020502714</t>
  </si>
  <si>
    <t>梁芸芸</t>
  </si>
  <si>
    <t>4145020503021</t>
  </si>
  <si>
    <t>侯罗婕</t>
  </si>
  <si>
    <t>4145020502718</t>
  </si>
  <si>
    <t>沈银妹</t>
  </si>
  <si>
    <t>4145020503507</t>
  </si>
  <si>
    <t>李其蔚</t>
  </si>
  <si>
    <t>4145020500520</t>
  </si>
  <si>
    <t>小学语文教师三</t>
  </si>
  <si>
    <t>00564</t>
  </si>
  <si>
    <t>朱崇雪</t>
  </si>
  <si>
    <t>4145020501604</t>
  </si>
  <si>
    <t>陈格贞</t>
  </si>
  <si>
    <t>4145020502701</t>
  </si>
  <si>
    <t>廖覃燕</t>
  </si>
  <si>
    <t>4145020501818</t>
  </si>
  <si>
    <t>甘欣欣</t>
  </si>
  <si>
    <t>4145020503618</t>
  </si>
  <si>
    <t>王晓禹</t>
  </si>
  <si>
    <t>4145020503727</t>
  </si>
  <si>
    <t>4145020500409</t>
  </si>
  <si>
    <t>黄柳春</t>
  </si>
  <si>
    <t>4145020503225</t>
  </si>
  <si>
    <t>江南南</t>
  </si>
  <si>
    <t>4145020503219</t>
  </si>
  <si>
    <t>黎广梅</t>
  </si>
  <si>
    <t>4145020501408</t>
  </si>
  <si>
    <t>唐秋艳</t>
  </si>
  <si>
    <t>4145020500107</t>
  </si>
  <si>
    <t>罗盼盼</t>
  </si>
  <si>
    <t>4145020501928</t>
  </si>
  <si>
    <t>李钰玉</t>
  </si>
  <si>
    <t>4145020501221</t>
  </si>
  <si>
    <t>小学英语教师一</t>
  </si>
  <si>
    <t>00565</t>
  </si>
  <si>
    <t>黄丽莎</t>
  </si>
  <si>
    <t>4145020502017</t>
  </si>
  <si>
    <t>邱艳妮</t>
  </si>
  <si>
    <t>4145020501906</t>
  </si>
  <si>
    <t>周俊颖</t>
  </si>
  <si>
    <t>4145020502306</t>
  </si>
  <si>
    <t>周小芹</t>
  </si>
  <si>
    <t>4145020500322</t>
  </si>
  <si>
    <t>蒋萍萍</t>
  </si>
  <si>
    <t>4145020501821</t>
  </si>
  <si>
    <t>蓝夏翠</t>
  </si>
  <si>
    <t>4145020500217</t>
  </si>
  <si>
    <t>小学英语教师二</t>
  </si>
  <si>
    <t>00566</t>
  </si>
  <si>
    <t>杨晓孜</t>
  </si>
  <si>
    <t>4145020501310</t>
  </si>
  <si>
    <t>杨琦</t>
  </si>
  <si>
    <t>4145020502520</t>
  </si>
  <si>
    <t>马慧英</t>
  </si>
  <si>
    <t>4145020503707</t>
  </si>
  <si>
    <t>何冰铃</t>
  </si>
  <si>
    <t>4145020503705</t>
  </si>
  <si>
    <t>朱秋灵</t>
  </si>
  <si>
    <t>4145020503720</t>
  </si>
  <si>
    <t>龙志伟</t>
  </si>
  <si>
    <t>4145020503014</t>
  </si>
  <si>
    <t>黄燕灵</t>
  </si>
  <si>
    <t>4145020501609</t>
  </si>
  <si>
    <t>00567</t>
  </si>
  <si>
    <t>姚烁妮</t>
  </si>
  <si>
    <t>4145020501101</t>
  </si>
  <si>
    <t>梁婵</t>
  </si>
  <si>
    <t>4145020504028</t>
  </si>
  <si>
    <t>汪莎莎</t>
  </si>
  <si>
    <t>4145020500419</t>
  </si>
  <si>
    <t>00568</t>
  </si>
  <si>
    <t>郑周树</t>
  </si>
  <si>
    <t>4145020502122</t>
  </si>
  <si>
    <t>党佳慧</t>
  </si>
  <si>
    <t>4145020502126</t>
  </si>
  <si>
    <t>韦上云</t>
  </si>
  <si>
    <t>4145020502811</t>
  </si>
  <si>
    <t>吴佳思</t>
  </si>
  <si>
    <t>4145020504016</t>
  </si>
  <si>
    <t>蒋颖婷</t>
  </si>
  <si>
    <t>4145020500418</t>
  </si>
  <si>
    <t>何彩霞</t>
  </si>
  <si>
    <t>4145020501120</t>
  </si>
  <si>
    <t>00569</t>
  </si>
  <si>
    <t>陈艺文</t>
  </si>
  <si>
    <t>4145020502910</t>
  </si>
  <si>
    <t>何云峰</t>
  </si>
  <si>
    <t>4145020502323</t>
  </si>
  <si>
    <t>韦柳艳</t>
  </si>
  <si>
    <t>4145020501222</t>
  </si>
  <si>
    <t>00570</t>
  </si>
  <si>
    <t>师静</t>
  </si>
  <si>
    <t>4145020503322</t>
  </si>
  <si>
    <t>韦圆圆</t>
  </si>
  <si>
    <t>4145020501912</t>
  </si>
  <si>
    <t>高畅</t>
  </si>
  <si>
    <t>4145020503622</t>
  </si>
  <si>
    <t>柳州市柳江区壮语文学校附属小学</t>
  </si>
  <si>
    <t>00571</t>
  </si>
  <si>
    <t>陈燕萍</t>
  </si>
  <si>
    <t>4145020500807</t>
  </si>
  <si>
    <t>韦艳琳</t>
  </si>
  <si>
    <t>4145020503303</t>
  </si>
  <si>
    <t>保霞</t>
  </si>
  <si>
    <t>4145020501127</t>
  </si>
  <si>
    <t>张筱孏</t>
  </si>
  <si>
    <t>4145020502319</t>
  </si>
  <si>
    <t>乔韦莲</t>
  </si>
  <si>
    <t>4145020503112</t>
  </si>
  <si>
    <t>刘慧怡</t>
  </si>
  <si>
    <t>4145020501607</t>
  </si>
  <si>
    <t>韦利文</t>
  </si>
  <si>
    <t>4145020500527</t>
  </si>
  <si>
    <t>黄梦萍</t>
  </si>
  <si>
    <t>4145020502217</t>
  </si>
  <si>
    <t>黄雅玲</t>
  </si>
  <si>
    <t>4145020503301</t>
  </si>
  <si>
    <t>00572</t>
  </si>
  <si>
    <t>覃珠娜</t>
  </si>
  <si>
    <t>4145020502213</t>
  </si>
  <si>
    <t>杨文文</t>
  </si>
  <si>
    <t>4145020501302</t>
  </si>
  <si>
    <t>杨莹</t>
  </si>
  <si>
    <t>4145020503005</t>
  </si>
  <si>
    <t>黎智</t>
  </si>
  <si>
    <t>4145020502607</t>
  </si>
  <si>
    <t>罗珍萍</t>
  </si>
  <si>
    <t>4145020503530</t>
  </si>
  <si>
    <t>蒋娜</t>
  </si>
  <si>
    <t>4145020502825</t>
  </si>
  <si>
    <t>危夏琳</t>
  </si>
  <si>
    <t>4145020501810</t>
  </si>
  <si>
    <t>黄冬梅</t>
  </si>
  <si>
    <t>4145020502322</t>
  </si>
  <si>
    <t>蒙靖芳</t>
  </si>
  <si>
    <t>4145020501807</t>
  </si>
  <si>
    <t>00573</t>
  </si>
  <si>
    <t>李大申</t>
  </si>
  <si>
    <t>4145020502219</t>
  </si>
  <si>
    <t>蓝李豪</t>
  </si>
  <si>
    <t>4145020503408</t>
  </si>
  <si>
    <t>韦明珠</t>
  </si>
  <si>
    <t>4145020502805</t>
  </si>
  <si>
    <t>00574</t>
  </si>
  <si>
    <t>覃依彤</t>
  </si>
  <si>
    <t>4145020503209</t>
  </si>
  <si>
    <t>李可</t>
  </si>
  <si>
    <t>4145020503912</t>
  </si>
  <si>
    <t>韦芳园</t>
  </si>
  <si>
    <t>4145020501916</t>
  </si>
  <si>
    <t>柳州市柳江区妇女儿童工作站</t>
  </si>
  <si>
    <t>00575</t>
  </si>
  <si>
    <t>韦桂平</t>
  </si>
  <si>
    <t>1145022301221</t>
  </si>
  <si>
    <t>贾辰晨</t>
  </si>
  <si>
    <t>1145022300711</t>
  </si>
  <si>
    <t>韦彩琴</t>
  </si>
  <si>
    <t>1145022301927</t>
  </si>
  <si>
    <t>柳州市柳江区广播电视工作站</t>
  </si>
  <si>
    <t>00577</t>
  </si>
  <si>
    <t>薛鹏飞</t>
  </si>
  <si>
    <t>1145022300102</t>
  </si>
  <si>
    <t>李羽萍</t>
  </si>
  <si>
    <t>1145022301315</t>
  </si>
  <si>
    <t>陈荣桂</t>
  </si>
  <si>
    <t>1145022301629</t>
  </si>
  <si>
    <t>00578</t>
  </si>
  <si>
    <t>李进芳</t>
  </si>
  <si>
    <t>1145022300924</t>
  </si>
  <si>
    <t>鄢萌余</t>
  </si>
  <si>
    <t>1145022301714</t>
  </si>
  <si>
    <t>唐旭明</t>
  </si>
  <si>
    <t>1145022300615</t>
  </si>
  <si>
    <t>柳州市柳江区应急管理信息指挥中心</t>
  </si>
  <si>
    <t>00579</t>
  </si>
  <si>
    <t>杨虹</t>
  </si>
  <si>
    <t>1145022300913</t>
  </si>
  <si>
    <t>李财至</t>
  </si>
  <si>
    <t>1145022301507</t>
  </si>
  <si>
    <t>蒋成杰</t>
  </si>
  <si>
    <t>1145022301520</t>
  </si>
  <si>
    <t>柳州市柳江区成团第三中学</t>
  </si>
  <si>
    <t>00580</t>
  </si>
  <si>
    <t>毛诗艳</t>
  </si>
  <si>
    <t>4245020300223</t>
  </si>
  <si>
    <t>唐金珍</t>
  </si>
  <si>
    <t>4245020303825</t>
  </si>
  <si>
    <t>00581</t>
  </si>
  <si>
    <t>侯桦轩</t>
  </si>
  <si>
    <t>4245020302505</t>
  </si>
  <si>
    <t>初中英语教师一</t>
  </si>
  <si>
    <t>00582</t>
  </si>
  <si>
    <t>韦利俐</t>
  </si>
  <si>
    <t>4245020300117</t>
  </si>
  <si>
    <t>韦明玉</t>
  </si>
  <si>
    <t>4245020301120</t>
  </si>
  <si>
    <t>潘倩新</t>
  </si>
  <si>
    <t>4245020301902</t>
  </si>
  <si>
    <t>初中英语教师二</t>
  </si>
  <si>
    <t>00583</t>
  </si>
  <si>
    <t>蓝丹</t>
  </si>
  <si>
    <t>4245020301829</t>
  </si>
  <si>
    <t>韦良琼</t>
  </si>
  <si>
    <t>4245020302329</t>
  </si>
  <si>
    <t>何春荣</t>
  </si>
  <si>
    <t>4245020300309</t>
  </si>
  <si>
    <t>陈丹妮</t>
  </si>
  <si>
    <t>4245020303616</t>
  </si>
  <si>
    <t>兰覃玲</t>
  </si>
  <si>
    <t>4245020302417</t>
  </si>
  <si>
    <t>00584</t>
  </si>
  <si>
    <t>吴婷秀</t>
  </si>
  <si>
    <t>4245020301324</t>
  </si>
  <si>
    <t>杨禹思</t>
  </si>
  <si>
    <t>4245020302622</t>
  </si>
  <si>
    <t>00585</t>
  </si>
  <si>
    <t>韦宜倩</t>
  </si>
  <si>
    <t>4245020302403</t>
  </si>
  <si>
    <t>覃小草</t>
  </si>
  <si>
    <t>4245020301223</t>
  </si>
  <si>
    <t>柳州市柳江区成团镇便民服务中心</t>
  </si>
  <si>
    <t>00586</t>
  </si>
  <si>
    <t>1145022401012</t>
  </si>
  <si>
    <t>韦彤馨</t>
  </si>
  <si>
    <t>1145022400913</t>
  </si>
  <si>
    <t>韦金莎</t>
  </si>
  <si>
    <t>1145022403008</t>
  </si>
  <si>
    <t>柳州市柳江区拉堡中学</t>
  </si>
  <si>
    <t>00587</t>
  </si>
  <si>
    <t>郑思佳</t>
  </si>
  <si>
    <t>1145022402711</t>
  </si>
  <si>
    <t>覃燕姿</t>
  </si>
  <si>
    <t>1145022402313</t>
  </si>
  <si>
    <t>黄潇禹</t>
  </si>
  <si>
    <t>1145022402011</t>
  </si>
  <si>
    <t>00588</t>
  </si>
  <si>
    <t>韦雪姗</t>
  </si>
  <si>
    <t>4245020303405</t>
  </si>
  <si>
    <t>覃露萍</t>
  </si>
  <si>
    <t>4245020301928</t>
  </si>
  <si>
    <t>沈文慧</t>
  </si>
  <si>
    <t>4245020302402</t>
  </si>
  <si>
    <t>00589</t>
  </si>
  <si>
    <t>梁栩妍</t>
  </si>
  <si>
    <t>4245020301228</t>
  </si>
  <si>
    <t>罗红梅</t>
  </si>
  <si>
    <t>4245020302529</t>
  </si>
  <si>
    <t>韦柳伶</t>
  </si>
  <si>
    <t>4245020302904</t>
  </si>
  <si>
    <t>韦芙琳</t>
  </si>
  <si>
    <t>4245020301927</t>
  </si>
  <si>
    <t>王丽芳</t>
  </si>
  <si>
    <t>4245020302525</t>
  </si>
  <si>
    <t>梁玉媛</t>
  </si>
  <si>
    <t>4245020302426</t>
  </si>
  <si>
    <t>韦芳婷</t>
  </si>
  <si>
    <t>4245020300128</t>
  </si>
  <si>
    <t>何爽</t>
  </si>
  <si>
    <t>4245020302308</t>
  </si>
  <si>
    <t>赵春香</t>
  </si>
  <si>
    <t>4245020301722</t>
  </si>
  <si>
    <t>黄晓琳</t>
  </si>
  <si>
    <t>4245020301411</t>
  </si>
  <si>
    <t>陆华涛</t>
  </si>
  <si>
    <t>4245020300730</t>
  </si>
  <si>
    <t>梁宜英</t>
  </si>
  <si>
    <t>4245020300415</t>
  </si>
  <si>
    <t>陈钰元</t>
  </si>
  <si>
    <t>4245020300326</t>
  </si>
  <si>
    <t>曾筱姿</t>
  </si>
  <si>
    <t>4245020302104</t>
  </si>
  <si>
    <t>蔡盛宇</t>
  </si>
  <si>
    <t>4245020301312</t>
  </si>
  <si>
    <t>00590</t>
  </si>
  <si>
    <t>韦淑钰</t>
  </si>
  <si>
    <t>4245020302121</t>
  </si>
  <si>
    <t>熊木蓉</t>
  </si>
  <si>
    <t>4245020300125</t>
  </si>
  <si>
    <t>00591</t>
  </si>
  <si>
    <t>叶永珍</t>
  </si>
  <si>
    <t>4245020303004</t>
  </si>
  <si>
    <t>韦媛媛</t>
  </si>
  <si>
    <t>4245020300903</t>
  </si>
  <si>
    <t>覃艳雨</t>
  </si>
  <si>
    <t>4245020302310</t>
  </si>
  <si>
    <t>00592</t>
  </si>
  <si>
    <t>李靖雲</t>
  </si>
  <si>
    <t>4245020302205</t>
  </si>
  <si>
    <t>韦梁阮</t>
  </si>
  <si>
    <t>4245020301811</t>
  </si>
  <si>
    <t>吴冯</t>
  </si>
  <si>
    <t>4245020303715</t>
  </si>
  <si>
    <t>柳州市柳江区拉堡中心小学</t>
  </si>
  <si>
    <t>00593</t>
  </si>
  <si>
    <t>莫奇群</t>
  </si>
  <si>
    <t>4145020502412</t>
  </si>
  <si>
    <t>覃宁宁</t>
  </si>
  <si>
    <t>4145020502512</t>
  </si>
  <si>
    <t>吴文露</t>
  </si>
  <si>
    <t>4145020503525</t>
  </si>
  <si>
    <t>刘烨玲</t>
  </si>
  <si>
    <t>4145020503401</t>
  </si>
  <si>
    <t>韦玉丹</t>
  </si>
  <si>
    <t>4145020500314</t>
  </si>
  <si>
    <t>杨柯</t>
  </si>
  <si>
    <t>4145020501218</t>
  </si>
  <si>
    <t>万海婷</t>
  </si>
  <si>
    <t>4145020501024</t>
  </si>
  <si>
    <t>廖嘉铭</t>
  </si>
  <si>
    <t>4145020500830</t>
  </si>
  <si>
    <t>袁荣嫦</t>
  </si>
  <si>
    <t>4145020502310</t>
  </si>
  <si>
    <t>梁梦妮</t>
  </si>
  <si>
    <t>4145020502408</t>
  </si>
  <si>
    <t>刘芷伶</t>
  </si>
  <si>
    <t>4145020502530</t>
  </si>
  <si>
    <t>彭盈璐</t>
  </si>
  <si>
    <t>4145020503416</t>
  </si>
  <si>
    <t>黄巧雯</t>
  </si>
  <si>
    <t>4145020503604</t>
  </si>
  <si>
    <t>00594</t>
  </si>
  <si>
    <t>曾婷</t>
  </si>
  <si>
    <t>4145020503413</t>
  </si>
  <si>
    <t>周微</t>
  </si>
  <si>
    <t>4145020501422</t>
  </si>
  <si>
    <t>唐家兴</t>
  </si>
  <si>
    <t>4145020501910</t>
  </si>
  <si>
    <t>韦秋艳</t>
  </si>
  <si>
    <t>4145020501417</t>
  </si>
  <si>
    <t>李贞梅</t>
  </si>
  <si>
    <t>4145020500720</t>
  </si>
  <si>
    <t>韦宜贝</t>
  </si>
  <si>
    <t>4145020501223</t>
  </si>
  <si>
    <t>农秀美</t>
  </si>
  <si>
    <t>4145020500928</t>
  </si>
  <si>
    <t>韦爱萍</t>
  </si>
  <si>
    <t>4145020502029</t>
  </si>
  <si>
    <t>4145020501130</t>
  </si>
  <si>
    <t>杨婉</t>
  </si>
  <si>
    <t>4145020503013</t>
  </si>
  <si>
    <t>林海遥</t>
  </si>
  <si>
    <t>4145020502715</t>
  </si>
  <si>
    <t>曾雪艳</t>
  </si>
  <si>
    <t>4145020503522</t>
  </si>
  <si>
    <t>柳州市柳江区拉堡中心幼儿园</t>
  </si>
  <si>
    <t>00595</t>
  </si>
  <si>
    <t>陈锡参</t>
  </si>
  <si>
    <t>4145020501926</t>
  </si>
  <si>
    <t>曹起红</t>
  </si>
  <si>
    <t>4145020503317</t>
  </si>
  <si>
    <t>杨慧琳</t>
  </si>
  <si>
    <t>4145020502424</t>
  </si>
  <si>
    <t>柳州市柳江区拉堡小学</t>
  </si>
  <si>
    <t>00596</t>
  </si>
  <si>
    <t>孙玉</t>
  </si>
  <si>
    <t>4145020503311</t>
  </si>
  <si>
    <t>罗新妹</t>
  </si>
  <si>
    <t>4145020502410</t>
  </si>
  <si>
    <t>唐菁菁</t>
  </si>
  <si>
    <t>4145020503502</t>
  </si>
  <si>
    <t>周琼</t>
  </si>
  <si>
    <t>4145020503512</t>
  </si>
  <si>
    <t>4145020500515</t>
  </si>
  <si>
    <t>陈静英</t>
  </si>
  <si>
    <t>4145020500916</t>
  </si>
  <si>
    <t>韦琪琦</t>
  </si>
  <si>
    <t>4145020503922</t>
  </si>
  <si>
    <t>甘杏兰</t>
  </si>
  <si>
    <t>4145020503829</t>
  </si>
  <si>
    <t>刘希晨</t>
  </si>
  <si>
    <t>4145020503617</t>
  </si>
  <si>
    <t>刘子菲</t>
  </si>
  <si>
    <t>4145020503815</t>
  </si>
  <si>
    <t>马永珊</t>
  </si>
  <si>
    <t>4145020500630</t>
  </si>
  <si>
    <t>梁冬秀</t>
  </si>
  <si>
    <t>4145020502020</t>
  </si>
  <si>
    <t>陆媛媛</t>
  </si>
  <si>
    <t>4145020503615</t>
  </si>
  <si>
    <t>段橙</t>
  </si>
  <si>
    <t>4145020503010</t>
  </si>
  <si>
    <t>覃小雯</t>
  </si>
  <si>
    <t>4145020503602</t>
  </si>
  <si>
    <t>韦丽娜</t>
  </si>
  <si>
    <t>4145020500705</t>
  </si>
  <si>
    <t>胡雪婷</t>
  </si>
  <si>
    <t>4145020500814</t>
  </si>
  <si>
    <t>莫善姣</t>
  </si>
  <si>
    <t>4145020502914</t>
  </si>
  <si>
    <t>00597</t>
  </si>
  <si>
    <t>陆明荣</t>
  </si>
  <si>
    <t>4145020501401</t>
  </si>
  <si>
    <t>莫彩花</t>
  </si>
  <si>
    <t>4145020503515</t>
  </si>
  <si>
    <t>黄艳霞</t>
  </si>
  <si>
    <t>4145020501710</t>
  </si>
  <si>
    <t>蒙彩月</t>
  </si>
  <si>
    <t>4145020501803</t>
  </si>
  <si>
    <t>韦雪冰</t>
  </si>
  <si>
    <t>4145020503927</t>
  </si>
  <si>
    <t>滕德飞</t>
  </si>
  <si>
    <t>4145020500729</t>
  </si>
  <si>
    <t>石香丽</t>
  </si>
  <si>
    <t>4145020503802</t>
  </si>
  <si>
    <t>4145020501730</t>
  </si>
  <si>
    <t>韦李彬</t>
  </si>
  <si>
    <t>4145020502713</t>
  </si>
  <si>
    <t>杨梅</t>
  </si>
  <si>
    <t>4145020503115</t>
  </si>
  <si>
    <t>黄夏</t>
  </si>
  <si>
    <t>4145020500417</t>
  </si>
  <si>
    <t>马戌珍</t>
  </si>
  <si>
    <t>4145020500823</t>
  </si>
  <si>
    <t>黄芳程</t>
  </si>
  <si>
    <t>4145020501716</t>
  </si>
  <si>
    <t>高宁</t>
  </si>
  <si>
    <t>4145020500330</t>
  </si>
  <si>
    <t>黄彩利</t>
  </si>
  <si>
    <t>4145020501802</t>
  </si>
  <si>
    <t>00598</t>
  </si>
  <si>
    <t>4145020501510</t>
  </si>
  <si>
    <t>李斐然</t>
  </si>
  <si>
    <t>4145020502602</t>
  </si>
  <si>
    <t>陈双炼</t>
  </si>
  <si>
    <t>4145020502917</t>
  </si>
  <si>
    <t>韦荣华</t>
  </si>
  <si>
    <t>4145020503608</t>
  </si>
  <si>
    <t>黄静莹</t>
  </si>
  <si>
    <t>4145020502404</t>
  </si>
  <si>
    <t>李恩伊</t>
  </si>
  <si>
    <t>4145020503612</t>
  </si>
  <si>
    <t>梁欣</t>
  </si>
  <si>
    <t>4145020503220</t>
  </si>
  <si>
    <t>韦彭萍</t>
  </si>
  <si>
    <t>4145020501814</t>
  </si>
  <si>
    <t>邬欣渝</t>
  </si>
  <si>
    <t>4145020500503</t>
  </si>
  <si>
    <t>胡静</t>
  </si>
  <si>
    <t>4145020500401</t>
  </si>
  <si>
    <t>岑星仪</t>
  </si>
  <si>
    <t>4145020503111</t>
  </si>
  <si>
    <t>梁灿</t>
  </si>
  <si>
    <t>4145020500106</t>
  </si>
  <si>
    <t>韦翊盈</t>
  </si>
  <si>
    <t>4145020504010</t>
  </si>
  <si>
    <t>杨云春</t>
  </si>
  <si>
    <t>4145020502218</t>
  </si>
  <si>
    <t>罗燕芬</t>
  </si>
  <si>
    <t>4145020500221</t>
  </si>
  <si>
    <t>00599</t>
  </si>
  <si>
    <t>王荣壮</t>
  </si>
  <si>
    <t>4145020501901</t>
  </si>
  <si>
    <t>莫静春</t>
  </si>
  <si>
    <t>4145020501214</t>
  </si>
  <si>
    <t>王馨敏</t>
  </si>
  <si>
    <t>4145020500812</t>
  </si>
  <si>
    <t>蓝春秀</t>
  </si>
  <si>
    <t>4145020503120</t>
  </si>
  <si>
    <t>蒙春丽</t>
  </si>
  <si>
    <t>4145020502605</t>
  </si>
  <si>
    <t>王露姣</t>
  </si>
  <si>
    <t>4145020500708</t>
  </si>
  <si>
    <t>张艳萍</t>
  </si>
  <si>
    <t>4145020500905</t>
  </si>
  <si>
    <t>黄桂芬</t>
  </si>
  <si>
    <t>4145020503524</t>
  </si>
  <si>
    <t>罗腾</t>
  </si>
  <si>
    <t>4145020502418</t>
  </si>
  <si>
    <t>蓝芳媛</t>
  </si>
  <si>
    <t>4145020502121</t>
  </si>
  <si>
    <t>霍俐</t>
  </si>
  <si>
    <t>4145020500412</t>
  </si>
  <si>
    <t>宁欢</t>
  </si>
  <si>
    <t>4145020503218</t>
  </si>
  <si>
    <t>谭柳花</t>
  </si>
  <si>
    <t>4145020501327</t>
  </si>
  <si>
    <t>韦雨含</t>
  </si>
  <si>
    <t>4145020501427</t>
  </si>
  <si>
    <t>冯璐</t>
  </si>
  <si>
    <t>4145020500123</t>
  </si>
  <si>
    <t>杨艳淋</t>
  </si>
  <si>
    <t>4145020502817</t>
  </si>
  <si>
    <t>胡友婷</t>
  </si>
  <si>
    <t>4145020503113</t>
  </si>
  <si>
    <t>莫少军</t>
  </si>
  <si>
    <t>4145020500817</t>
  </si>
  <si>
    <t>00600</t>
  </si>
  <si>
    <t>彭淑英</t>
  </si>
  <si>
    <t>4145020503620</t>
  </si>
  <si>
    <t>朱彤</t>
  </si>
  <si>
    <t>4145020503606</t>
  </si>
  <si>
    <t>吴树花</t>
  </si>
  <si>
    <t>4145020500510</t>
  </si>
  <si>
    <t>卢何家裔</t>
  </si>
  <si>
    <t>4145020501515</t>
  </si>
  <si>
    <t>刘诗琴</t>
  </si>
  <si>
    <t>4145020503712</t>
  </si>
  <si>
    <t>甘雪丹</t>
  </si>
  <si>
    <t>4145020504022</t>
  </si>
  <si>
    <t>韦鲜勤</t>
  </si>
  <si>
    <t>4145020502221</t>
  </si>
  <si>
    <t>覃宏兰</t>
  </si>
  <si>
    <t>4145020500610</t>
  </si>
  <si>
    <t>廖心如</t>
  </si>
  <si>
    <t>4145020503202</t>
  </si>
  <si>
    <t>冯杏清</t>
  </si>
  <si>
    <t>4145020500727</t>
  </si>
  <si>
    <t>胡清兰</t>
  </si>
  <si>
    <t>4145020502926</t>
  </si>
  <si>
    <t>莫春梅</t>
  </si>
  <si>
    <t>4145020501010</t>
  </si>
  <si>
    <t>潘文秀</t>
  </si>
  <si>
    <t>4145020500816</t>
  </si>
  <si>
    <t>梁莹</t>
  </si>
  <si>
    <t>4145020501430</t>
  </si>
  <si>
    <t>罗斯媛</t>
  </si>
  <si>
    <t>4145020501403</t>
  </si>
  <si>
    <t>黄伟峰</t>
  </si>
  <si>
    <t>4145020502603</t>
  </si>
  <si>
    <t>小学数学教师三</t>
  </si>
  <si>
    <t>00601</t>
  </si>
  <si>
    <t>兰岩</t>
  </si>
  <si>
    <t>4145020503107</t>
  </si>
  <si>
    <t>黄艳格</t>
  </si>
  <si>
    <t>4145020500126</t>
  </si>
  <si>
    <t>梁津宁</t>
  </si>
  <si>
    <t>4145020502027</t>
  </si>
  <si>
    <t>黄英</t>
  </si>
  <si>
    <t>4145020501829</t>
  </si>
  <si>
    <t>高峰</t>
  </si>
  <si>
    <t>4145020500121</t>
  </si>
  <si>
    <t>毛琼花</t>
  </si>
  <si>
    <t>4145020500302</t>
  </si>
  <si>
    <t>班金秀</t>
  </si>
  <si>
    <t>4145020501206</t>
  </si>
  <si>
    <t>杨燕</t>
  </si>
  <si>
    <t>4145020503907</t>
  </si>
  <si>
    <t>邓林依</t>
  </si>
  <si>
    <t>4145020500118</t>
  </si>
  <si>
    <t>曾祥娟</t>
  </si>
  <si>
    <t>4145020503102</t>
  </si>
  <si>
    <t>范海芸</t>
  </si>
  <si>
    <t>4145020501905</t>
  </si>
  <si>
    <t>苏凤规</t>
  </si>
  <si>
    <t>4145020502717</t>
  </si>
  <si>
    <t>李赛凤</t>
  </si>
  <si>
    <t>4145020501426</t>
  </si>
  <si>
    <t>00602</t>
  </si>
  <si>
    <t>樊秋红</t>
  </si>
  <si>
    <t>4145020502116</t>
  </si>
  <si>
    <t>韦文翰</t>
  </si>
  <si>
    <t>4145020500104</t>
  </si>
  <si>
    <t>廖梦晓</t>
  </si>
  <si>
    <t>4145020503008</t>
  </si>
  <si>
    <t>00603</t>
  </si>
  <si>
    <t>吴燕云</t>
  </si>
  <si>
    <t>4145020503129</t>
  </si>
  <si>
    <t>吴柳茵</t>
  </si>
  <si>
    <t>4145020501309</t>
  </si>
  <si>
    <t>彭嘉佳</t>
  </si>
  <si>
    <t>4145020501703</t>
  </si>
  <si>
    <t>覃晓锐</t>
  </si>
  <si>
    <t>4145020504024</t>
  </si>
  <si>
    <t>李说</t>
  </si>
  <si>
    <t>4145020502508</t>
  </si>
  <si>
    <t>李婉华</t>
  </si>
  <si>
    <t>4145020503908</t>
  </si>
  <si>
    <t>00604</t>
  </si>
  <si>
    <t>圣华丽</t>
  </si>
  <si>
    <t>4145020503306</t>
  </si>
  <si>
    <t>卢静玲</t>
  </si>
  <si>
    <t>4145020501526</t>
  </si>
  <si>
    <t>但家清</t>
  </si>
  <si>
    <t>4145020503503</t>
  </si>
  <si>
    <t>00605</t>
  </si>
  <si>
    <t>韦力诗</t>
  </si>
  <si>
    <t>5645022502008</t>
  </si>
  <si>
    <t>覃珊</t>
  </si>
  <si>
    <t>5645022502502</t>
  </si>
  <si>
    <t>覃晓雯</t>
  </si>
  <si>
    <t>5645022502030</t>
  </si>
  <si>
    <t>00606</t>
  </si>
  <si>
    <t>韦坤培</t>
  </si>
  <si>
    <t>4145020503006</t>
  </si>
  <si>
    <t>陈家嘉</t>
  </si>
  <si>
    <t>4145020502201</t>
  </si>
  <si>
    <t>黄俏丽</t>
  </si>
  <si>
    <t>4145020503325</t>
  </si>
  <si>
    <t>00607</t>
  </si>
  <si>
    <t>胡欣</t>
  </si>
  <si>
    <t>4145020500811</t>
  </si>
  <si>
    <t>李梨</t>
  </si>
  <si>
    <t>4145020502130</t>
  </si>
  <si>
    <t>粟燕珍</t>
  </si>
  <si>
    <t>4145020503310</t>
  </si>
  <si>
    <t>00608</t>
  </si>
  <si>
    <t>林旖旎</t>
  </si>
  <si>
    <t>4145020503730</t>
  </si>
  <si>
    <t>刘功丹</t>
  </si>
  <si>
    <t>4145020501004</t>
  </si>
  <si>
    <t>余思艺</t>
  </si>
  <si>
    <t>4145020500111</t>
  </si>
  <si>
    <t>00609</t>
  </si>
  <si>
    <t>杨应文</t>
  </si>
  <si>
    <t>4145020500119</t>
  </si>
  <si>
    <t>谢国辉</t>
  </si>
  <si>
    <t>4145020503930</t>
  </si>
  <si>
    <t>莫舒媛</t>
  </si>
  <si>
    <t>4145020501505</t>
  </si>
  <si>
    <t>00610</t>
  </si>
  <si>
    <t>童韦源</t>
  </si>
  <si>
    <t>4145020500315</t>
  </si>
  <si>
    <t>孙凯</t>
  </si>
  <si>
    <t>4145020502916</t>
  </si>
  <si>
    <t>韦金博</t>
  </si>
  <si>
    <t>4145020502920</t>
  </si>
  <si>
    <t>柳州市柳江区拉堡第二小学</t>
  </si>
  <si>
    <t>00611</t>
  </si>
  <si>
    <t>连萌</t>
  </si>
  <si>
    <t>1145022403419</t>
  </si>
  <si>
    <t>覃红娟</t>
  </si>
  <si>
    <t>1145022400104</t>
  </si>
  <si>
    <t>1145022402119</t>
  </si>
  <si>
    <t>00612</t>
  </si>
  <si>
    <t>覃卓宁</t>
  </si>
  <si>
    <t>4145020500809</t>
  </si>
  <si>
    <t>黎柳玉</t>
  </si>
  <si>
    <t>4145020501922</t>
  </si>
  <si>
    <t>邓文婕</t>
  </si>
  <si>
    <t>4145020500317</t>
  </si>
  <si>
    <t>毛谦谦</t>
  </si>
  <si>
    <t>4145020502305</t>
  </si>
  <si>
    <t>陈景美</t>
  </si>
  <si>
    <t>4145020500519</t>
  </si>
  <si>
    <t>韦素祥</t>
  </si>
  <si>
    <t>4145020502908</t>
  </si>
  <si>
    <t>潘晓凤</t>
  </si>
  <si>
    <t>4145020500617</t>
  </si>
  <si>
    <t>莫裕娟</t>
  </si>
  <si>
    <t>4145020500612</t>
  </si>
  <si>
    <t>莫琳琳</t>
  </si>
  <si>
    <t>4145020501215</t>
  </si>
  <si>
    <t>00613</t>
  </si>
  <si>
    <t>莫丽梦</t>
  </si>
  <si>
    <t>4145020502430</t>
  </si>
  <si>
    <t>郑悠悠</t>
  </si>
  <si>
    <t>4145020502113</t>
  </si>
  <si>
    <t>韦彦君</t>
  </si>
  <si>
    <t>4145020500803</t>
  </si>
  <si>
    <t>冯富妹</t>
  </si>
  <si>
    <t>4145020503114</t>
  </si>
  <si>
    <t>戴梦玲</t>
  </si>
  <si>
    <t>4145020503017</t>
  </si>
  <si>
    <t>兰小丹</t>
  </si>
  <si>
    <t>4145020502915</t>
  </si>
  <si>
    <t>唐丽</t>
  </si>
  <si>
    <t>4145020503419</t>
  </si>
  <si>
    <t>潘柳余</t>
  </si>
  <si>
    <t>4145020502611</t>
  </si>
  <si>
    <t>凌春莲</t>
  </si>
  <si>
    <t>4145020502004</t>
  </si>
  <si>
    <t>00614</t>
  </si>
  <si>
    <t>肖俊杰</t>
  </si>
  <si>
    <t>4145020501511</t>
  </si>
  <si>
    <t>陆春燕</t>
  </si>
  <si>
    <t>4145020501501</t>
  </si>
  <si>
    <t>岑季亭</t>
  </si>
  <si>
    <t>4145020501109</t>
  </si>
  <si>
    <t>00615</t>
  </si>
  <si>
    <t>黄梓君</t>
  </si>
  <si>
    <t>4145020500601</t>
  </si>
  <si>
    <t>董紫嫣</t>
  </si>
  <si>
    <t>4145020503418</t>
  </si>
  <si>
    <t>贾燕春</t>
  </si>
  <si>
    <t>4145020502025</t>
  </si>
  <si>
    <t>梁欣莹</t>
  </si>
  <si>
    <t>4145020503812</t>
  </si>
  <si>
    <t>00616</t>
  </si>
  <si>
    <t>高华泽</t>
  </si>
  <si>
    <t>4145020502712</t>
  </si>
  <si>
    <t>周飞</t>
  </si>
  <si>
    <t>4145020502818</t>
  </si>
  <si>
    <t>史万福</t>
  </si>
  <si>
    <t>4145020500316</t>
  </si>
  <si>
    <t>柳州市柳江区拉堡镇便民服务中心</t>
  </si>
  <si>
    <t>00617</t>
  </si>
  <si>
    <t>唐江辉</t>
  </si>
  <si>
    <t>1145022402605</t>
  </si>
  <si>
    <t>卢秋燕</t>
  </si>
  <si>
    <t>1145022401007</t>
  </si>
  <si>
    <t>韦夏娟</t>
  </si>
  <si>
    <t>1145022400514</t>
  </si>
  <si>
    <t>柳州市柳江区拉堡镇卫生院</t>
  </si>
  <si>
    <t>药剂岗位</t>
  </si>
  <si>
    <t>00621</t>
  </si>
  <si>
    <t>韦梦秋</t>
  </si>
  <si>
    <t>5345021201108</t>
  </si>
  <si>
    <t>柳州市柳江区政务服务中心</t>
  </si>
  <si>
    <t>00622</t>
  </si>
  <si>
    <t>马钰璐</t>
  </si>
  <si>
    <t>1145022401223</t>
  </si>
  <si>
    <t>覃引俐</t>
  </si>
  <si>
    <t>1145022401623</t>
  </si>
  <si>
    <t>蓝丽娜</t>
  </si>
  <si>
    <t>1145022401018</t>
  </si>
  <si>
    <t>00623</t>
  </si>
  <si>
    <t>王思懿</t>
  </si>
  <si>
    <t>1145022402429</t>
  </si>
  <si>
    <t>肖璐瑛</t>
  </si>
  <si>
    <t>1145022402720</t>
  </si>
  <si>
    <t>邹柳</t>
  </si>
  <si>
    <t>1145022403312</t>
  </si>
  <si>
    <t>00624</t>
  </si>
  <si>
    <t>王欣</t>
  </si>
  <si>
    <t>1145022402816</t>
  </si>
  <si>
    <t>刘志坤</t>
  </si>
  <si>
    <t>1145022400114</t>
  </si>
  <si>
    <t>李佳旭</t>
  </si>
  <si>
    <t>1145022401111</t>
  </si>
  <si>
    <t>柳州市柳江区教育幼儿园</t>
  </si>
  <si>
    <t>00625</t>
  </si>
  <si>
    <t>黄钦妍</t>
  </si>
  <si>
    <t>4145020503003</t>
  </si>
  <si>
    <t>黄欣曼</t>
  </si>
  <si>
    <t>4145020501719</t>
  </si>
  <si>
    <t>谢玲晨</t>
  </si>
  <si>
    <t>4145020500326</t>
  </si>
  <si>
    <t>杨琇麟</t>
  </si>
  <si>
    <t>4145020501027</t>
  </si>
  <si>
    <t>柳州市柳江区数字化城市管理信息中心</t>
  </si>
  <si>
    <t>00626</t>
  </si>
  <si>
    <t>张家政</t>
  </si>
  <si>
    <t>1145022403015</t>
  </si>
  <si>
    <t>王威</t>
  </si>
  <si>
    <t>1145022400304</t>
  </si>
  <si>
    <t>覃琨淋</t>
  </si>
  <si>
    <t>1145022401318</t>
  </si>
  <si>
    <t>吴远阔</t>
  </si>
  <si>
    <t>1145022402208</t>
  </si>
  <si>
    <t>廖冠雄</t>
  </si>
  <si>
    <t>1145022402205</t>
  </si>
  <si>
    <t>杨昌建</t>
  </si>
  <si>
    <t>1145022400308</t>
  </si>
  <si>
    <t>柳州市柳江区新兴中学</t>
  </si>
  <si>
    <t>00627</t>
  </si>
  <si>
    <t>覃春丽</t>
  </si>
  <si>
    <t>4245020302628</t>
  </si>
  <si>
    <t>李文敏</t>
  </si>
  <si>
    <t>4245020300822</t>
  </si>
  <si>
    <t>刘丽</t>
  </si>
  <si>
    <t>4245020300205</t>
  </si>
  <si>
    <t>00628</t>
  </si>
  <si>
    <t>李珍妮</t>
  </si>
  <si>
    <t>4245020300101</t>
  </si>
  <si>
    <t>陆惠敏</t>
  </si>
  <si>
    <t>4245020303403</t>
  </si>
  <si>
    <t>欧俊连</t>
  </si>
  <si>
    <t>4245020301911</t>
  </si>
  <si>
    <t>罗燕红</t>
  </si>
  <si>
    <t>4245020302424</t>
  </si>
  <si>
    <t>黄雨萱</t>
  </si>
  <si>
    <t>4245020303021</t>
  </si>
  <si>
    <t>何秋月</t>
  </si>
  <si>
    <t>4245020301224</t>
  </si>
  <si>
    <t>戴韦凤</t>
  </si>
  <si>
    <t>4245020303328</t>
  </si>
  <si>
    <t>00629</t>
  </si>
  <si>
    <t>罗晴雯</t>
  </si>
  <si>
    <t>4245020300224</t>
  </si>
  <si>
    <t>覃霜</t>
  </si>
  <si>
    <t>4245020302903</t>
  </si>
  <si>
    <t>唐萌</t>
  </si>
  <si>
    <t>4245020303028</t>
  </si>
  <si>
    <t>梁金玲</t>
  </si>
  <si>
    <t>4245020301320</t>
  </si>
  <si>
    <t>黄彩芳</t>
  </si>
  <si>
    <t>4245020302214</t>
  </si>
  <si>
    <t>胡双杰</t>
  </si>
  <si>
    <t>4245020303110</t>
  </si>
  <si>
    <t>潘波</t>
  </si>
  <si>
    <t>4245020302910</t>
  </si>
  <si>
    <t>廖健斐</t>
  </si>
  <si>
    <t>4245020302927</t>
  </si>
  <si>
    <t>00630</t>
  </si>
  <si>
    <t>朱克玲</t>
  </si>
  <si>
    <t>4245020300707</t>
  </si>
  <si>
    <t>蒋心惠</t>
  </si>
  <si>
    <t>4245020303910</t>
  </si>
  <si>
    <t>00631</t>
  </si>
  <si>
    <t>韦姣妥</t>
  </si>
  <si>
    <t>4245020301407</t>
  </si>
  <si>
    <t>伍泓宇</t>
  </si>
  <si>
    <t>4245020301924</t>
  </si>
  <si>
    <t>韦有龙</t>
  </si>
  <si>
    <t>4245020300119</t>
  </si>
  <si>
    <t>柳州市柳江区新兴小学</t>
  </si>
  <si>
    <t>00632</t>
  </si>
  <si>
    <t>莫怡慧</t>
  </si>
  <si>
    <t>4145020500202</t>
  </si>
  <si>
    <t>4145020600810</t>
  </si>
  <si>
    <t>陆俊洁</t>
  </si>
  <si>
    <t>4145020501129</t>
  </si>
  <si>
    <t>覃映雪</t>
  </si>
  <si>
    <t>4145020503412</t>
  </si>
  <si>
    <t>江斯敏</t>
  </si>
  <si>
    <t>4145020502621</t>
  </si>
  <si>
    <t>何亚兰</t>
  </si>
  <si>
    <t>4145020501527</t>
  </si>
  <si>
    <t>覃顺</t>
  </si>
  <si>
    <t>4145020502317</t>
  </si>
  <si>
    <t>莫颜宇</t>
  </si>
  <si>
    <t>4145020503313</t>
  </si>
  <si>
    <t>黄阳</t>
  </si>
  <si>
    <t>4145020502125</t>
  </si>
  <si>
    <t>韦艳梅</t>
  </si>
  <si>
    <t>4145020600409</t>
  </si>
  <si>
    <t>00633</t>
  </si>
  <si>
    <t>黄双婷</t>
  </si>
  <si>
    <t>4145020600612</t>
  </si>
  <si>
    <t>税艺君</t>
  </si>
  <si>
    <t>4145020601207</t>
  </si>
  <si>
    <t>李治开</t>
  </si>
  <si>
    <t>4145020600218</t>
  </si>
  <si>
    <t>4145020601802</t>
  </si>
  <si>
    <t>邓娟</t>
  </si>
  <si>
    <t>4145020600419</t>
  </si>
  <si>
    <t>韦少韬</t>
  </si>
  <si>
    <t>4145020600404</t>
  </si>
  <si>
    <t>00634</t>
  </si>
  <si>
    <t>陈庚民</t>
  </si>
  <si>
    <t>4145020600207</t>
  </si>
  <si>
    <t>韦陆益</t>
  </si>
  <si>
    <t>4145020601808</t>
  </si>
  <si>
    <t>00635</t>
  </si>
  <si>
    <t>陈燕洪</t>
  </si>
  <si>
    <t>4145020601311</t>
  </si>
  <si>
    <t>黄柳碧</t>
  </si>
  <si>
    <t>4145020601711</t>
  </si>
  <si>
    <t>覃沐昕</t>
  </si>
  <si>
    <t>4145020602021</t>
  </si>
  <si>
    <t>柳州市柳江区机关幼儿园</t>
  </si>
  <si>
    <t>00636</t>
  </si>
  <si>
    <t>周家丝</t>
  </si>
  <si>
    <t>4145020600317</t>
  </si>
  <si>
    <t>舒宝秀</t>
  </si>
  <si>
    <t>4145020600510</t>
  </si>
  <si>
    <t>杨依</t>
  </si>
  <si>
    <t>4145020601620</t>
  </si>
  <si>
    <t>莫诗华</t>
  </si>
  <si>
    <t>4145020601310</t>
  </si>
  <si>
    <t>宁静文</t>
  </si>
  <si>
    <t>4145020602008</t>
  </si>
  <si>
    <t>韦淋莎</t>
  </si>
  <si>
    <t>4145020601611</t>
  </si>
  <si>
    <t>张玉敏</t>
  </si>
  <si>
    <t>4145020601730</t>
  </si>
  <si>
    <t>李竹雅</t>
  </si>
  <si>
    <t>4145020600226</t>
  </si>
  <si>
    <t>左光琳</t>
  </si>
  <si>
    <t>4145020601607</t>
  </si>
  <si>
    <t>4145020600630</t>
  </si>
  <si>
    <t>黄秋婷</t>
  </si>
  <si>
    <t>4145020601826</t>
  </si>
  <si>
    <t>嬴勇翔</t>
  </si>
  <si>
    <t>4145020601303</t>
  </si>
  <si>
    <t>杨璐琳</t>
  </si>
  <si>
    <t>4145020600122</t>
  </si>
  <si>
    <t>柳州市柳江区林业技术推广服务站</t>
  </si>
  <si>
    <t>00637</t>
  </si>
  <si>
    <t>俞程</t>
  </si>
  <si>
    <t>1145022401816</t>
  </si>
  <si>
    <t>梁艳园</t>
  </si>
  <si>
    <t>1145022403606</t>
  </si>
  <si>
    <t>黄珉宇</t>
  </si>
  <si>
    <t>1145022401616</t>
  </si>
  <si>
    <t>柳州市柳江区法学会</t>
  </si>
  <si>
    <t>00638</t>
  </si>
  <si>
    <t>范玉翾</t>
  </si>
  <si>
    <t>1145022401303</t>
  </si>
  <si>
    <t>1145022402015</t>
  </si>
  <si>
    <t>魏歆</t>
  </si>
  <si>
    <t>1145022400519</t>
  </si>
  <si>
    <t>00639</t>
  </si>
  <si>
    <t>许崴洋</t>
  </si>
  <si>
    <t>1145022403403</t>
  </si>
  <si>
    <t>卢秋妮</t>
  </si>
  <si>
    <t>1145022401822</t>
  </si>
  <si>
    <t>黄楚</t>
  </si>
  <si>
    <t>1145022403018</t>
  </si>
  <si>
    <t>柳州市柳江区环境卫生管理所</t>
  </si>
  <si>
    <t>00640</t>
  </si>
  <si>
    <t>韦柳池</t>
  </si>
  <si>
    <t>1145022400803</t>
  </si>
  <si>
    <t>李健漂</t>
  </si>
  <si>
    <t>1145022402803</t>
  </si>
  <si>
    <t>韦宣伊</t>
  </si>
  <si>
    <t>1145022403206</t>
  </si>
  <si>
    <t>00641</t>
  </si>
  <si>
    <t>蓝夏静</t>
  </si>
  <si>
    <t>1145022401716</t>
  </si>
  <si>
    <t>梁婷钰</t>
  </si>
  <si>
    <t>1145022400820</t>
  </si>
  <si>
    <t>韦航</t>
  </si>
  <si>
    <t>1145022403106</t>
  </si>
  <si>
    <t>柳州市柳江区疾病预防控制中心</t>
  </si>
  <si>
    <t>公共卫生管理岗位一</t>
  </si>
  <si>
    <t>00642</t>
  </si>
  <si>
    <t>习佳晖</t>
  </si>
  <si>
    <t>5645022502706</t>
  </si>
  <si>
    <t>吴贤涛</t>
  </si>
  <si>
    <t>5645022502809</t>
  </si>
  <si>
    <t>卢绍达</t>
  </si>
  <si>
    <t>5645022502006</t>
  </si>
  <si>
    <t>梁夏</t>
  </si>
  <si>
    <t>5645022502116</t>
  </si>
  <si>
    <t>谭华烨</t>
  </si>
  <si>
    <t>5645022502511</t>
  </si>
  <si>
    <t>韦艳肖</t>
  </si>
  <si>
    <t>5645022502414</t>
  </si>
  <si>
    <t>黄文彬</t>
  </si>
  <si>
    <t>5645022502509</t>
  </si>
  <si>
    <t>黄语佩</t>
  </si>
  <si>
    <t>5645022502423</t>
  </si>
  <si>
    <t>覃仁艳</t>
  </si>
  <si>
    <t>5645022502129</t>
  </si>
  <si>
    <t>公共卫生管理岗位二</t>
  </si>
  <si>
    <t>00643</t>
  </si>
  <si>
    <t>罗克逆</t>
  </si>
  <si>
    <t>5645022502125</t>
  </si>
  <si>
    <t>郭维江</t>
  </si>
  <si>
    <t>5645022502811</t>
  </si>
  <si>
    <t>韦孟梦</t>
  </si>
  <si>
    <t>5645022502328</t>
  </si>
  <si>
    <t>陆彩庆</t>
  </si>
  <si>
    <t>5645022502818</t>
  </si>
  <si>
    <t>覃诗雅</t>
  </si>
  <si>
    <t>5645022502123</t>
  </si>
  <si>
    <t>陈莉莉</t>
  </si>
  <si>
    <t>5645022502329</t>
  </si>
  <si>
    <t>00644</t>
  </si>
  <si>
    <t>杨程兰</t>
  </si>
  <si>
    <t>2145021002822</t>
  </si>
  <si>
    <t>覃雯雯</t>
  </si>
  <si>
    <t>2145021000223</t>
  </si>
  <si>
    <t>岑凤巧</t>
  </si>
  <si>
    <t>2145021002525</t>
  </si>
  <si>
    <t>00645</t>
  </si>
  <si>
    <t>韦丁溪</t>
  </si>
  <si>
    <t>5245021200407</t>
  </si>
  <si>
    <t>刘俊君</t>
  </si>
  <si>
    <t>5245021200622</t>
  </si>
  <si>
    <t>朱斯怡</t>
  </si>
  <si>
    <t>5245021200206</t>
  </si>
  <si>
    <t>柳州市柳江区百朋镇便民服务中心</t>
  </si>
  <si>
    <t>00647</t>
  </si>
  <si>
    <t>罗玉婷</t>
  </si>
  <si>
    <t>1145022402226</t>
  </si>
  <si>
    <t>黄运星</t>
  </si>
  <si>
    <t>1145022400908</t>
  </si>
  <si>
    <t>何丹</t>
  </si>
  <si>
    <t>1145022402820</t>
  </si>
  <si>
    <t>柳州市柳江区社会工作服务中心</t>
  </si>
  <si>
    <t>00648</t>
  </si>
  <si>
    <t>唐疏桐</t>
  </si>
  <si>
    <t>1145022402310</t>
  </si>
  <si>
    <t>林敏</t>
  </si>
  <si>
    <t>1145022402917</t>
  </si>
  <si>
    <t>郭新悦</t>
  </si>
  <si>
    <t>1145022400526</t>
  </si>
  <si>
    <t>罗泽艺</t>
  </si>
  <si>
    <t>1145022401206</t>
  </si>
  <si>
    <t>00649</t>
  </si>
  <si>
    <t>王婧</t>
  </si>
  <si>
    <t>1145022402630</t>
  </si>
  <si>
    <t>杨娥</t>
  </si>
  <si>
    <t>1145022401720</t>
  </si>
  <si>
    <t>汪仲骏</t>
  </si>
  <si>
    <t>1145022400327</t>
  </si>
  <si>
    <t>柳州市柳江区穿山中学</t>
  </si>
  <si>
    <t>00650</t>
  </si>
  <si>
    <t>黄家盼</t>
  </si>
  <si>
    <t>4245020301905</t>
  </si>
  <si>
    <t>黄桂</t>
  </si>
  <si>
    <t>4245020303216</t>
  </si>
  <si>
    <t>柳州市柳江区穿山中心卫生院</t>
  </si>
  <si>
    <t>00657</t>
  </si>
  <si>
    <t>石桂玲</t>
  </si>
  <si>
    <t>5145022500201</t>
  </si>
  <si>
    <t>覃文华</t>
  </si>
  <si>
    <t>5145022500114</t>
  </si>
  <si>
    <t>00658</t>
  </si>
  <si>
    <t>韦惠婷</t>
  </si>
  <si>
    <t>5145022500117</t>
  </si>
  <si>
    <t>柳州市柳江区穿山中心小学</t>
  </si>
  <si>
    <t>00659</t>
  </si>
  <si>
    <t>韦艺婕</t>
  </si>
  <si>
    <t>4145020601714</t>
  </si>
  <si>
    <t>苏靖淞</t>
  </si>
  <si>
    <t>4145020601026</t>
  </si>
  <si>
    <t>黄露</t>
  </si>
  <si>
    <t>4145020600103</t>
  </si>
  <si>
    <t>李晴玉</t>
  </si>
  <si>
    <t>4145020601416</t>
  </si>
  <si>
    <t>庞跃菊</t>
  </si>
  <si>
    <t>4145020601818</t>
  </si>
  <si>
    <t>温悦琦</t>
  </si>
  <si>
    <t>4145020601610</t>
  </si>
  <si>
    <t>罗金巧</t>
  </si>
  <si>
    <t>4145020601228</t>
  </si>
  <si>
    <t>韦林红</t>
  </si>
  <si>
    <t>4145020601902</t>
  </si>
  <si>
    <t>蓝鸿慧</t>
  </si>
  <si>
    <t>4145020601116</t>
  </si>
  <si>
    <t>00660</t>
  </si>
  <si>
    <t>黄美春</t>
  </si>
  <si>
    <t>4145020600310</t>
  </si>
  <si>
    <t>周宁</t>
  </si>
  <si>
    <t>4145020601217</t>
  </si>
  <si>
    <t>韦彩芳</t>
  </si>
  <si>
    <t>4145020601426</t>
  </si>
  <si>
    <t>胡纯芳</t>
  </si>
  <si>
    <t>4145020600502</t>
  </si>
  <si>
    <t>蒙鲜</t>
  </si>
  <si>
    <t>4145020601825</t>
  </si>
  <si>
    <t>韦晓琳</t>
  </si>
  <si>
    <t>4145020600904</t>
  </si>
  <si>
    <t>柳州市柳江区穿山镇便民服务中心</t>
  </si>
  <si>
    <t>00661</t>
  </si>
  <si>
    <t>韦红金</t>
  </si>
  <si>
    <t>1145022402907</t>
  </si>
  <si>
    <t>梁萍</t>
  </si>
  <si>
    <t>1145022402904</t>
  </si>
  <si>
    <t>蒙燕东</t>
  </si>
  <si>
    <t>1145022400712</t>
  </si>
  <si>
    <t>00662</t>
  </si>
  <si>
    <t>张甜甜</t>
  </si>
  <si>
    <t>1145022402110</t>
  </si>
  <si>
    <t>陈佳妮</t>
  </si>
  <si>
    <t>1145022401403</t>
  </si>
  <si>
    <t>黄倬瑛</t>
  </si>
  <si>
    <t>1145022402629</t>
  </si>
  <si>
    <t>柳州市柳江区第二中学</t>
  </si>
  <si>
    <t>00663</t>
  </si>
  <si>
    <t>张琬钰</t>
  </si>
  <si>
    <t>4245020302025</t>
  </si>
  <si>
    <t>陈雪冰</t>
  </si>
  <si>
    <t>4245020302621</t>
  </si>
  <si>
    <t>龙飘雪</t>
  </si>
  <si>
    <t>4245020301919</t>
  </si>
  <si>
    <t>00664</t>
  </si>
  <si>
    <t>黄兰英</t>
  </si>
  <si>
    <t>4245020301725</t>
  </si>
  <si>
    <t>韦婉妮</t>
  </si>
  <si>
    <t>4245020303705</t>
  </si>
  <si>
    <t>罗凤晓</t>
  </si>
  <si>
    <t>4245020301025</t>
  </si>
  <si>
    <t>00665</t>
  </si>
  <si>
    <t>韦柳云</t>
  </si>
  <si>
    <t>4245020303129</t>
  </si>
  <si>
    <t>赖南方</t>
  </si>
  <si>
    <t>4245020302702</t>
  </si>
  <si>
    <t>覃凤佳</t>
  </si>
  <si>
    <t>4245020303925</t>
  </si>
  <si>
    <t>00666</t>
  </si>
  <si>
    <t>廖丽华</t>
  </si>
  <si>
    <t>4245020300729</t>
  </si>
  <si>
    <t>舒芊</t>
  </si>
  <si>
    <t>4245020302026</t>
  </si>
  <si>
    <t>覃超英</t>
  </si>
  <si>
    <t>4245020302401</t>
  </si>
  <si>
    <t>柳州市柳江区绩效考评中心</t>
  </si>
  <si>
    <t>00667</t>
  </si>
  <si>
    <t>1145022403005</t>
  </si>
  <si>
    <t>张仕轶</t>
  </si>
  <si>
    <t>1145022403017</t>
  </si>
  <si>
    <t>覃清贵</t>
  </si>
  <si>
    <t>1145022401629</t>
  </si>
  <si>
    <t>00668</t>
  </si>
  <si>
    <t>袁施怡</t>
  </si>
  <si>
    <t>1145022400725</t>
  </si>
  <si>
    <t>李阳</t>
  </si>
  <si>
    <t>1145022401025</t>
  </si>
  <si>
    <t>覃宜霞</t>
  </si>
  <si>
    <t>1145022400503</t>
  </si>
  <si>
    <t>廖梓伊</t>
  </si>
  <si>
    <t>1145022400412</t>
  </si>
  <si>
    <t>计慧芳</t>
  </si>
  <si>
    <t>1145022403117</t>
  </si>
  <si>
    <t>麦永新</t>
  </si>
  <si>
    <t>1145022401421</t>
  </si>
  <si>
    <t>柳州市柳江区进德中学</t>
  </si>
  <si>
    <t>00669</t>
  </si>
  <si>
    <t>黄丽桃</t>
  </si>
  <si>
    <t>4245020303513</t>
  </si>
  <si>
    <t>黎尚荣</t>
  </si>
  <si>
    <t>4245020300316</t>
  </si>
  <si>
    <t>邹莹莹</t>
  </si>
  <si>
    <t>4245020301129</t>
  </si>
  <si>
    <t>00670</t>
  </si>
  <si>
    <t>黄海艳</t>
  </si>
  <si>
    <t>4245020301007</t>
  </si>
  <si>
    <t>计福缘</t>
  </si>
  <si>
    <t>4245020300713</t>
  </si>
  <si>
    <t>00671</t>
  </si>
  <si>
    <t>袁康龙</t>
  </si>
  <si>
    <t>4245020301104</t>
  </si>
  <si>
    <t>唐浩</t>
  </si>
  <si>
    <t>4245020303324</t>
  </si>
  <si>
    <t>谢春雨</t>
  </si>
  <si>
    <t>4245020302520</t>
  </si>
  <si>
    <t>00672</t>
  </si>
  <si>
    <t>姚翠红</t>
  </si>
  <si>
    <t>4245020303516</t>
  </si>
  <si>
    <t>李燕飞</t>
  </si>
  <si>
    <t>4245020302024</t>
  </si>
  <si>
    <t>00673</t>
  </si>
  <si>
    <t>何慧媛</t>
  </si>
  <si>
    <t>4245020303701</t>
  </si>
  <si>
    <t>董仕远</t>
  </si>
  <si>
    <t>4245020302806</t>
  </si>
  <si>
    <t>00674</t>
  </si>
  <si>
    <t>4245020302416</t>
  </si>
  <si>
    <t>韦柳青</t>
  </si>
  <si>
    <t>4245020302719</t>
  </si>
  <si>
    <t>00675</t>
  </si>
  <si>
    <t>杨君鸿</t>
  </si>
  <si>
    <t>4245020303522</t>
  </si>
  <si>
    <t>郑晓圻</t>
  </si>
  <si>
    <t>4245020301106</t>
  </si>
  <si>
    <t>刘淑婷</t>
  </si>
  <si>
    <t>4245020303206</t>
  </si>
  <si>
    <t>柳州市柳江区进德中心小学</t>
  </si>
  <si>
    <t>00676</t>
  </si>
  <si>
    <t>覃奉</t>
  </si>
  <si>
    <t>4145020600723</t>
  </si>
  <si>
    <t>周璇</t>
  </si>
  <si>
    <t>4145020600418</t>
  </si>
  <si>
    <t>杨金苹</t>
  </si>
  <si>
    <t>4145020600504</t>
  </si>
  <si>
    <t>谭卓</t>
  </si>
  <si>
    <t>4145020600607</t>
  </si>
  <si>
    <t>姚葆倩</t>
  </si>
  <si>
    <t>4145020601622</t>
  </si>
  <si>
    <t>李瞳</t>
  </si>
  <si>
    <t>4145020600221</t>
  </si>
  <si>
    <t>廖苏婷</t>
  </si>
  <si>
    <t>4145020601504</t>
  </si>
  <si>
    <t>梁小婷</t>
  </si>
  <si>
    <t>4145020600719</t>
  </si>
  <si>
    <t>韦春丽</t>
  </si>
  <si>
    <t>4145020601803</t>
  </si>
  <si>
    <t>曾夏琳</t>
  </si>
  <si>
    <t>4145020601414</t>
  </si>
  <si>
    <t>黄金绵</t>
  </si>
  <si>
    <t>4145020602025</t>
  </si>
  <si>
    <t>熊柳迅</t>
  </si>
  <si>
    <t>4145020600302</t>
  </si>
  <si>
    <t>谢庆</t>
  </si>
  <si>
    <t>4145020600812</t>
  </si>
  <si>
    <t>刘海茵</t>
  </si>
  <si>
    <t>4145020601804</t>
  </si>
  <si>
    <t>钟馨萍</t>
  </si>
  <si>
    <t>4145020601830</t>
  </si>
  <si>
    <t>李蓝露</t>
  </si>
  <si>
    <t>4145020601812</t>
  </si>
  <si>
    <t>邱晓晴</t>
  </si>
  <si>
    <t>4145020600627</t>
  </si>
  <si>
    <t>赵潘凤</t>
  </si>
  <si>
    <t>4145020600208</t>
  </si>
  <si>
    <t>韦金岚</t>
  </si>
  <si>
    <t>4145020601506</t>
  </si>
  <si>
    <t>杨丽华</t>
  </si>
  <si>
    <t>4145020600509</t>
  </si>
  <si>
    <t>李桃英</t>
  </si>
  <si>
    <t>4145020601421</t>
  </si>
  <si>
    <t>00677</t>
  </si>
  <si>
    <t>苏金秀</t>
  </si>
  <si>
    <t>4145020600501</t>
  </si>
  <si>
    <t>覃忍忧</t>
  </si>
  <si>
    <t>4145020601917</t>
  </si>
  <si>
    <t>梁心愿</t>
  </si>
  <si>
    <t>4145020600328</t>
  </si>
  <si>
    <t>黄玉梅</t>
  </si>
  <si>
    <t>4145020600523</t>
  </si>
  <si>
    <t>钱亚丽</t>
  </si>
  <si>
    <t>4145020602019</t>
  </si>
  <si>
    <t>陶枫艳</t>
  </si>
  <si>
    <t>4145020600926</t>
  </si>
  <si>
    <t>韦艳万</t>
  </si>
  <si>
    <t>4145020601718</t>
  </si>
  <si>
    <t>黄婷婷</t>
  </si>
  <si>
    <t>4145020602013</t>
  </si>
  <si>
    <t>李玉玺</t>
  </si>
  <si>
    <t>4145020600225</t>
  </si>
  <si>
    <t>黄彩班</t>
  </si>
  <si>
    <t>4145020600815</t>
  </si>
  <si>
    <t>罗耀清</t>
  </si>
  <si>
    <t>4145020600205</t>
  </si>
  <si>
    <t>沈心怡</t>
  </si>
  <si>
    <t>4145020600902</t>
  </si>
  <si>
    <t>黄永晓</t>
  </si>
  <si>
    <t>4145020602012</t>
  </si>
  <si>
    <t>00678</t>
  </si>
  <si>
    <t>李宗营</t>
  </si>
  <si>
    <t>4145020601615</t>
  </si>
  <si>
    <t>黄小兰</t>
  </si>
  <si>
    <t>4145020600219</t>
  </si>
  <si>
    <t>黄入家</t>
  </si>
  <si>
    <t>4145020601530</t>
  </si>
  <si>
    <t>00679</t>
  </si>
  <si>
    <t>覃慧玲</t>
  </si>
  <si>
    <t>4145020601517</t>
  </si>
  <si>
    <t>谢衡</t>
  </si>
  <si>
    <t>4145020601430</t>
  </si>
  <si>
    <t>莫宇宏</t>
  </si>
  <si>
    <t>4145020601117</t>
  </si>
  <si>
    <t>柳州市柳江区进德中心幼儿园</t>
  </si>
  <si>
    <t>00680</t>
  </si>
  <si>
    <t>郭琳</t>
  </si>
  <si>
    <t>4145020600914</t>
  </si>
  <si>
    <t>王云葵</t>
  </si>
  <si>
    <t>4145020600707</t>
  </si>
  <si>
    <t>黄婉婷</t>
  </si>
  <si>
    <t>4145020601017</t>
  </si>
  <si>
    <t>柳州市柳江区进德镇卫生院</t>
  </si>
  <si>
    <t>00681</t>
  </si>
  <si>
    <t>卢珍宝</t>
  </si>
  <si>
    <t>5145022500305</t>
  </si>
  <si>
    <t>韦力琳</t>
  </si>
  <si>
    <t>5145022500125</t>
  </si>
  <si>
    <t>利真媛</t>
  </si>
  <si>
    <t>5145022500413</t>
  </si>
  <si>
    <t>柳州市柳江区里高中心幼儿园</t>
  </si>
  <si>
    <t>00685</t>
  </si>
  <si>
    <t>李言欣</t>
  </si>
  <si>
    <t>4145020601019</t>
  </si>
  <si>
    <t>王晓君</t>
  </si>
  <si>
    <t>4145020600711</t>
  </si>
  <si>
    <t>莫丰铭</t>
  </si>
  <si>
    <t>4145020600728</t>
  </si>
  <si>
    <t>柳州市柳江区里高镇乡村建设综合保障中心</t>
  </si>
  <si>
    <t>00686</t>
  </si>
  <si>
    <t>吴慧璇</t>
  </si>
  <si>
    <t>2145021002814</t>
  </si>
  <si>
    <t>覃晖皓</t>
  </si>
  <si>
    <t>2145021001318</t>
  </si>
  <si>
    <t>罗嘉宇</t>
  </si>
  <si>
    <t>2145021001314</t>
  </si>
  <si>
    <t>柳州市柳江区里高镇综合行政执法队</t>
  </si>
  <si>
    <t>00687</t>
  </si>
  <si>
    <t>张誉城</t>
  </si>
  <si>
    <t>1145022400124</t>
  </si>
  <si>
    <t>朱柳泉</t>
  </si>
  <si>
    <t>1145022402602</t>
  </si>
  <si>
    <t>柳州市柳江区青少年业余体校</t>
  </si>
  <si>
    <t>00688</t>
  </si>
  <si>
    <t>唐巧</t>
  </si>
  <si>
    <t>1145022401215</t>
  </si>
  <si>
    <t>柳州市柳江区青少年发展中心</t>
  </si>
  <si>
    <t>00689</t>
  </si>
  <si>
    <t>陶艺</t>
  </si>
  <si>
    <t>1145022400212</t>
  </si>
  <si>
    <t>张嚼东</t>
  </si>
  <si>
    <t>1145022402126</t>
  </si>
  <si>
    <t>卢娜娜</t>
  </si>
  <si>
    <t>1145022401607</t>
  </si>
  <si>
    <t>柳州市第四十一中学</t>
  </si>
  <si>
    <t>00690</t>
  </si>
  <si>
    <t>徐丽梅</t>
  </si>
  <si>
    <t>4245020303012</t>
  </si>
  <si>
    <t>孔舒泽</t>
  </si>
  <si>
    <t>4245020300211</t>
  </si>
  <si>
    <t>覃小妹</t>
  </si>
  <si>
    <t>4245020300704</t>
  </si>
  <si>
    <t>00691</t>
  </si>
  <si>
    <t>韦柳霜</t>
  </si>
  <si>
    <t>4245020303902</t>
  </si>
  <si>
    <t>韦晨钰</t>
  </si>
  <si>
    <t>4245020302107</t>
  </si>
  <si>
    <t>刘萍</t>
  </si>
  <si>
    <t>4245020302216</t>
  </si>
  <si>
    <t>00692</t>
  </si>
  <si>
    <t>罗丁铭</t>
  </si>
  <si>
    <t>4245020300618</t>
  </si>
  <si>
    <t>张智勤</t>
  </si>
  <si>
    <t>4245020300819</t>
  </si>
  <si>
    <t>莫茹萍</t>
  </si>
  <si>
    <t>4245020300602</t>
  </si>
  <si>
    <t>00693</t>
  </si>
  <si>
    <t>熊汉笈</t>
  </si>
  <si>
    <t>4245020301522</t>
  </si>
  <si>
    <t>陈康怡</t>
  </si>
  <si>
    <t>4245020303806</t>
  </si>
  <si>
    <t>李雪宗</t>
  </si>
  <si>
    <t>4245020300710</t>
  </si>
  <si>
    <t>柳城县人力资源和社会保障局</t>
  </si>
  <si>
    <t>柳城县互联网舆情中心</t>
  </si>
  <si>
    <t>00694</t>
  </si>
  <si>
    <t>李建乐</t>
  </si>
  <si>
    <t>2145021001230</t>
  </si>
  <si>
    <t>潘柳婷</t>
  </si>
  <si>
    <t>2145021001501</t>
  </si>
  <si>
    <t>何茜</t>
  </si>
  <si>
    <t>2145021000219</t>
  </si>
  <si>
    <t>00695</t>
  </si>
  <si>
    <t>韦思思</t>
  </si>
  <si>
    <t>2145021001707</t>
  </si>
  <si>
    <t>曾琳欢</t>
  </si>
  <si>
    <t>2145021002523</t>
  </si>
  <si>
    <t>唐恬珺</t>
  </si>
  <si>
    <t>2145021002923</t>
  </si>
  <si>
    <t>柳城县融媒体中心</t>
  </si>
  <si>
    <t>00696</t>
  </si>
  <si>
    <t>王泽慧</t>
  </si>
  <si>
    <t>2145021001210</t>
  </si>
  <si>
    <t>李丹阳</t>
  </si>
  <si>
    <t>2145021000718</t>
  </si>
  <si>
    <t>王吴行</t>
  </si>
  <si>
    <t>2145021001204</t>
  </si>
  <si>
    <t>00697</t>
  </si>
  <si>
    <t>徐科</t>
  </si>
  <si>
    <t>2145021000930</t>
  </si>
  <si>
    <t>胡靖霞</t>
  </si>
  <si>
    <t>2145021000420</t>
  </si>
  <si>
    <t>李华南</t>
  </si>
  <si>
    <t>2145021001930</t>
  </si>
  <si>
    <t>专技岗位三</t>
  </si>
  <si>
    <t>00698</t>
  </si>
  <si>
    <t>覃红婷</t>
  </si>
  <si>
    <t>1145022402203</t>
  </si>
  <si>
    <t>吴杭艳</t>
  </si>
  <si>
    <t>1145022400704</t>
  </si>
  <si>
    <t>韦文杰</t>
  </si>
  <si>
    <t>1145022401806</t>
  </si>
  <si>
    <t>柳城县应急指挥中心</t>
  </si>
  <si>
    <t>00700</t>
  </si>
  <si>
    <t>覃楚彤</t>
  </si>
  <si>
    <t>3145020801610</t>
  </si>
  <si>
    <t>周毅</t>
  </si>
  <si>
    <t>3145020802412</t>
  </si>
  <si>
    <t>廖凡</t>
  </si>
  <si>
    <t>3145020802903</t>
  </si>
  <si>
    <t>柳城县非税收入管理中心</t>
  </si>
  <si>
    <t>00701</t>
  </si>
  <si>
    <t>郑媛</t>
  </si>
  <si>
    <t>1145022402716</t>
  </si>
  <si>
    <t>黄钰鑫</t>
  </si>
  <si>
    <t>1145022401210</t>
  </si>
  <si>
    <t>梁嘉莉</t>
  </si>
  <si>
    <t>1145022401011</t>
  </si>
  <si>
    <t>柳城县财政预算绩效管理中心</t>
  </si>
  <si>
    <t>00702</t>
  </si>
  <si>
    <t>叶锦姗</t>
  </si>
  <si>
    <t>1145022402210</t>
  </si>
  <si>
    <t>伍燕妮</t>
  </si>
  <si>
    <t>1145022401921</t>
  </si>
  <si>
    <t>赵含昱</t>
  </si>
  <si>
    <t>1145022400707</t>
  </si>
  <si>
    <t>00703</t>
  </si>
  <si>
    <t>宋园园</t>
  </si>
  <si>
    <t>1145022402309</t>
  </si>
  <si>
    <t>卢宝贞</t>
  </si>
  <si>
    <t>1145022400509</t>
  </si>
  <si>
    <t>龙慧珍</t>
  </si>
  <si>
    <t>1145022401509</t>
  </si>
  <si>
    <t>柳城县养老服务管理中心</t>
  </si>
  <si>
    <t>00704</t>
  </si>
  <si>
    <t>蒙昌根</t>
  </si>
  <si>
    <t>1145022400726</t>
  </si>
  <si>
    <t>吴诗霞</t>
  </si>
  <si>
    <t>1145022402026</t>
  </si>
  <si>
    <t>韦叶俨</t>
  </si>
  <si>
    <t>1145022401309</t>
  </si>
  <si>
    <t>庞平花</t>
  </si>
  <si>
    <t>1145022402329</t>
  </si>
  <si>
    <t>柳城县殡葬管理所</t>
  </si>
  <si>
    <t>00705</t>
  </si>
  <si>
    <t>潘华桦</t>
  </si>
  <si>
    <t>1145022400305</t>
  </si>
  <si>
    <t>姚敏仙</t>
  </si>
  <si>
    <t>1145022400226</t>
  </si>
  <si>
    <t>苏荣基</t>
  </si>
  <si>
    <t>1145022401515</t>
  </si>
  <si>
    <t>00706</t>
  </si>
  <si>
    <t>汪泽君</t>
  </si>
  <si>
    <t>1145022401710</t>
  </si>
  <si>
    <t>黎业富</t>
  </si>
  <si>
    <t>1145022401622</t>
  </si>
  <si>
    <t>朱星胜</t>
  </si>
  <si>
    <t>1145022402906</t>
  </si>
  <si>
    <t>广西壮族自治区柳城县公证处</t>
  </si>
  <si>
    <t>00707</t>
  </si>
  <si>
    <t>曾祥栩</t>
  </si>
  <si>
    <t>2145021000821</t>
  </si>
  <si>
    <t>李淏</t>
  </si>
  <si>
    <t>2145021002625</t>
  </si>
  <si>
    <t>刘丁源</t>
  </si>
  <si>
    <t>2145021000322</t>
  </si>
  <si>
    <t>柳城县消费者保护中心</t>
  </si>
  <si>
    <t>00708</t>
  </si>
  <si>
    <t>梁烨</t>
  </si>
  <si>
    <t>2145021000709</t>
  </si>
  <si>
    <t>张覃巧</t>
  </si>
  <si>
    <t>2145021001026</t>
  </si>
  <si>
    <t>覃秋龙</t>
  </si>
  <si>
    <t>2145021002402</t>
  </si>
  <si>
    <t>凌焕</t>
  </si>
  <si>
    <t>2145021000305</t>
  </si>
  <si>
    <t>黄振博</t>
  </si>
  <si>
    <t>2145021001715</t>
  </si>
  <si>
    <t>罗文妮</t>
  </si>
  <si>
    <t>2145021001228</t>
  </si>
  <si>
    <t>00709</t>
  </si>
  <si>
    <t>周宇婷</t>
  </si>
  <si>
    <t>2145021001024</t>
  </si>
  <si>
    <t>唐蒋华</t>
  </si>
  <si>
    <t>2145021002506</t>
  </si>
  <si>
    <t>孔珈尹</t>
  </si>
  <si>
    <t>2145021001601</t>
  </si>
  <si>
    <t>王海燕</t>
  </si>
  <si>
    <t>2145021001905</t>
  </si>
  <si>
    <t>吴柳婷</t>
  </si>
  <si>
    <t>2145021001722</t>
  </si>
  <si>
    <t>吴紫怡</t>
  </si>
  <si>
    <t>2145021002228</t>
  </si>
  <si>
    <t>覃佳佳</t>
  </si>
  <si>
    <t>2145021001305</t>
  </si>
  <si>
    <t>蒋润昌</t>
  </si>
  <si>
    <t>2145021000818</t>
  </si>
  <si>
    <t>兰雄儿</t>
  </si>
  <si>
    <t>2145021000229</t>
  </si>
  <si>
    <t>柳城县计量检定测试所</t>
  </si>
  <si>
    <t>00710</t>
  </si>
  <si>
    <t>陈明华</t>
  </si>
  <si>
    <t>3145020801004</t>
  </si>
  <si>
    <t>谭畅</t>
  </si>
  <si>
    <t>3145020800718</t>
  </si>
  <si>
    <t>罗永连</t>
  </si>
  <si>
    <t>3145020802305</t>
  </si>
  <si>
    <t>黄立全</t>
  </si>
  <si>
    <t>3145020802201</t>
  </si>
  <si>
    <t>姚泽鑫</t>
  </si>
  <si>
    <t>3145020801325</t>
  </si>
  <si>
    <t>李泓怡</t>
  </si>
  <si>
    <t>3145020801426</t>
  </si>
  <si>
    <t>00711</t>
  </si>
  <si>
    <t>韦建福</t>
  </si>
  <si>
    <t>3145020800603</t>
  </si>
  <si>
    <t>杨晨宇</t>
  </si>
  <si>
    <t>3145020802924</t>
  </si>
  <si>
    <t>赵荣贵</t>
  </si>
  <si>
    <t>3145020800126</t>
  </si>
  <si>
    <t>韦晓</t>
  </si>
  <si>
    <t>3145020800521</t>
  </si>
  <si>
    <t>梁少锋</t>
  </si>
  <si>
    <t>3145020802728</t>
  </si>
  <si>
    <t>熊忠龙</t>
  </si>
  <si>
    <t>3145020802420</t>
  </si>
  <si>
    <t>00712</t>
  </si>
  <si>
    <t>何炜宸</t>
  </si>
  <si>
    <t>3145020801006</t>
  </si>
  <si>
    <t>韦明远</t>
  </si>
  <si>
    <t>3145020802208</t>
  </si>
  <si>
    <t>龙忠亿</t>
  </si>
  <si>
    <t>3145020800104</t>
  </si>
  <si>
    <t>邓远强</t>
  </si>
  <si>
    <t>3145020801926</t>
  </si>
  <si>
    <t>覃露</t>
  </si>
  <si>
    <t>3145020801019</t>
  </si>
  <si>
    <t>曾伟波</t>
  </si>
  <si>
    <t>3145020800423</t>
  </si>
  <si>
    <t>陈耀辉</t>
  </si>
  <si>
    <t>3145020800211</t>
  </si>
  <si>
    <t>黄彬钊</t>
  </si>
  <si>
    <t>3145020801324</t>
  </si>
  <si>
    <t>廖悦艺</t>
  </si>
  <si>
    <t>3145020800613</t>
  </si>
  <si>
    <t>中国共产党柳城县委员会党校</t>
  </si>
  <si>
    <t>00713</t>
  </si>
  <si>
    <t>刘顺晶</t>
  </si>
  <si>
    <t>2145021001325</t>
  </si>
  <si>
    <t>潘双媚</t>
  </si>
  <si>
    <t>2145021002121</t>
  </si>
  <si>
    <t>李丽梅</t>
  </si>
  <si>
    <t>2145021002417</t>
  </si>
  <si>
    <t>柳城县投资服务中心</t>
  </si>
  <si>
    <t>00715</t>
  </si>
  <si>
    <t>吴柳才</t>
  </si>
  <si>
    <t>3145020800120</t>
  </si>
  <si>
    <t>韦奕妍</t>
  </si>
  <si>
    <t>3145020800527</t>
  </si>
  <si>
    <t>谭丽晓</t>
  </si>
  <si>
    <t>3145020801130</t>
  </si>
  <si>
    <t>柳城县文化馆</t>
  </si>
  <si>
    <t>00716</t>
  </si>
  <si>
    <t>潘睿琦</t>
  </si>
  <si>
    <t>2145021001616</t>
  </si>
  <si>
    <t>柳城县少年儿童体育学校</t>
  </si>
  <si>
    <t>00717</t>
  </si>
  <si>
    <t>韦云珍</t>
  </si>
  <si>
    <t>1145022403120</t>
  </si>
  <si>
    <t>吴声萍</t>
  </si>
  <si>
    <t>1145022401120</t>
  </si>
  <si>
    <t>阮秀艺</t>
  </si>
  <si>
    <t>1145022401220</t>
  </si>
  <si>
    <t>柳城县博物馆</t>
  </si>
  <si>
    <t>00718</t>
  </si>
  <si>
    <t>周学鹏</t>
  </si>
  <si>
    <t>2145021001124</t>
  </si>
  <si>
    <t>刘静妮</t>
  </si>
  <si>
    <t>2145021001417</t>
  </si>
  <si>
    <t>曾江华</t>
  </si>
  <si>
    <t>2145021002611</t>
  </si>
  <si>
    <t>柳城县图书馆</t>
  </si>
  <si>
    <t>00719</t>
  </si>
  <si>
    <t>覃艳媲</t>
  </si>
  <si>
    <t>2145021001119</t>
  </si>
  <si>
    <t>朱文杰</t>
  </si>
  <si>
    <t>2145021002723</t>
  </si>
  <si>
    <t>覃丽情</t>
  </si>
  <si>
    <t>2145021000826</t>
  </si>
  <si>
    <t>柳城县机要保密技术服务中心</t>
  </si>
  <si>
    <t>00720</t>
  </si>
  <si>
    <t>李海鹏</t>
  </si>
  <si>
    <t>2145021502214</t>
  </si>
  <si>
    <t>廖和巧</t>
  </si>
  <si>
    <t>2145021500909</t>
  </si>
  <si>
    <t>覃豪涨</t>
  </si>
  <si>
    <t>2145021502822</t>
  </si>
  <si>
    <t>00721</t>
  </si>
  <si>
    <t>张思</t>
  </si>
  <si>
    <t>3145020800624</t>
  </si>
  <si>
    <t>潘德清</t>
  </si>
  <si>
    <t>3145020800504</t>
  </si>
  <si>
    <t>彭嘉良</t>
  </si>
  <si>
    <t>3145020800118</t>
  </si>
  <si>
    <t>00722</t>
  </si>
  <si>
    <t>韦姿君</t>
  </si>
  <si>
    <t>3145020800205</t>
  </si>
  <si>
    <t>韦惠甜</t>
  </si>
  <si>
    <t>3145020800726</t>
  </si>
  <si>
    <t>邓修顺</t>
  </si>
  <si>
    <t>3145020802914</t>
  </si>
  <si>
    <t>柳城县医疗救助和医药招采综合服务中心</t>
  </si>
  <si>
    <t>00723</t>
  </si>
  <si>
    <t>苏茜</t>
  </si>
  <si>
    <t>5245021200314</t>
  </si>
  <si>
    <t>黎雪莲</t>
  </si>
  <si>
    <t>5245021200408</t>
  </si>
  <si>
    <t>柳城县农产品质量安全检测中心</t>
  </si>
  <si>
    <t>00724</t>
  </si>
  <si>
    <t>覃丽云</t>
  </si>
  <si>
    <t>3145020800408</t>
  </si>
  <si>
    <t>张剑超</t>
  </si>
  <si>
    <t>3145020802223</t>
  </si>
  <si>
    <t>陈佳</t>
  </si>
  <si>
    <t>3145020801722</t>
  </si>
  <si>
    <t>柳城县土壤肥料工作站</t>
  </si>
  <si>
    <t>00725</t>
  </si>
  <si>
    <t>莫开翔</t>
  </si>
  <si>
    <t>3145020801021</t>
  </si>
  <si>
    <t>蓝洋艺</t>
  </si>
  <si>
    <t>3145020800318</t>
  </si>
  <si>
    <t>邵慧玲</t>
  </si>
  <si>
    <t>3145020800528</t>
  </si>
  <si>
    <t>柳城县工业园区服务中心</t>
  </si>
  <si>
    <t>00726</t>
  </si>
  <si>
    <t>肖晓资</t>
  </si>
  <si>
    <t>1145022403608</t>
  </si>
  <si>
    <t>韦秋吉</t>
  </si>
  <si>
    <t>1145022403420</t>
  </si>
  <si>
    <t>韦春兰</t>
  </si>
  <si>
    <t>1145022402219</t>
  </si>
  <si>
    <t>柳城县六塘化工园区管理站</t>
  </si>
  <si>
    <t>00727</t>
  </si>
  <si>
    <t>周颖茜</t>
  </si>
  <si>
    <t>3145020802724</t>
  </si>
  <si>
    <t>陈林</t>
  </si>
  <si>
    <t>3145020800222</t>
  </si>
  <si>
    <t>3145020801624</t>
  </si>
  <si>
    <t>韦师卉</t>
  </si>
  <si>
    <t>3145020803011</t>
  </si>
  <si>
    <t>柳城县残疾人劳动就业服务所</t>
  </si>
  <si>
    <t>00728</t>
  </si>
  <si>
    <t>方海莲</t>
  </si>
  <si>
    <t>1145022401613</t>
  </si>
  <si>
    <t>邹靖靖</t>
  </si>
  <si>
    <t>1145022402123</t>
  </si>
  <si>
    <t>罗石宇</t>
  </si>
  <si>
    <t>1145022402130</t>
  </si>
  <si>
    <t>柳城县交通运输综合行政执法大队</t>
  </si>
  <si>
    <t>00729</t>
  </si>
  <si>
    <t>韦云龙</t>
  </si>
  <si>
    <t>2145021500423</t>
  </si>
  <si>
    <t>韦彬明</t>
  </si>
  <si>
    <t>2145021500729</t>
  </si>
  <si>
    <t>刘忠原</t>
  </si>
  <si>
    <t>2145021500107</t>
  </si>
  <si>
    <t>00730</t>
  </si>
  <si>
    <t>黄欣缘</t>
  </si>
  <si>
    <t>2145021500519</t>
  </si>
  <si>
    <t>蓝龙成</t>
  </si>
  <si>
    <t>2145021502514</t>
  </si>
  <si>
    <t>罗显鸾</t>
  </si>
  <si>
    <t>2145021502626</t>
  </si>
  <si>
    <t>00731</t>
  </si>
  <si>
    <t>黄文</t>
  </si>
  <si>
    <t>3145020800315</t>
  </si>
  <si>
    <t>黄明瑜</t>
  </si>
  <si>
    <t>3145020800208</t>
  </si>
  <si>
    <t>甘国荣</t>
  </si>
  <si>
    <t>3145020800122</t>
  </si>
  <si>
    <t>乔艳娇</t>
  </si>
  <si>
    <t>3145020800801</t>
  </si>
  <si>
    <t>韦夏薇</t>
  </si>
  <si>
    <t>3145020800807</t>
  </si>
  <si>
    <t>周语宁</t>
  </si>
  <si>
    <t>3145020802310</t>
  </si>
  <si>
    <t>专技岗位四</t>
  </si>
  <si>
    <t>00732</t>
  </si>
  <si>
    <t>韦昌菊</t>
  </si>
  <si>
    <t>2145021500526</t>
  </si>
  <si>
    <t>姚凯华</t>
  </si>
  <si>
    <t>2145021500417</t>
  </si>
  <si>
    <t>俞顺宇</t>
  </si>
  <si>
    <t>2145021501315</t>
  </si>
  <si>
    <t>柳城县公路管理所</t>
  </si>
  <si>
    <t>00733</t>
  </si>
  <si>
    <t>韦云水</t>
  </si>
  <si>
    <t>3145020802716</t>
  </si>
  <si>
    <t>韦鑫昊</t>
  </si>
  <si>
    <t>3145020800529</t>
  </si>
  <si>
    <t>易宇源</t>
  </si>
  <si>
    <t>3145020800403</t>
  </si>
  <si>
    <t>吴家华</t>
  </si>
  <si>
    <t>3145020800621</t>
  </si>
  <si>
    <t>雷予绅</t>
  </si>
  <si>
    <t>3145020801009</t>
  </si>
  <si>
    <t>覃阳建</t>
  </si>
  <si>
    <t>3145020800229</t>
  </si>
  <si>
    <t>00734</t>
  </si>
  <si>
    <t>冯彩欣</t>
  </si>
  <si>
    <t>2145021501305</t>
  </si>
  <si>
    <t>陈晶敏</t>
  </si>
  <si>
    <t>2145021500523</t>
  </si>
  <si>
    <t>梁曾欣悦</t>
  </si>
  <si>
    <t>2145021500501</t>
  </si>
  <si>
    <t>柳城县道路运输管理所</t>
  </si>
  <si>
    <t>00735</t>
  </si>
  <si>
    <t>何良磊</t>
  </si>
  <si>
    <t>3145020802113</t>
  </si>
  <si>
    <t>李婷薇</t>
  </si>
  <si>
    <t>3145020801622</t>
  </si>
  <si>
    <t>曾雪银</t>
  </si>
  <si>
    <t>3145020801124</t>
  </si>
  <si>
    <t>柳城县国土勘测所</t>
  </si>
  <si>
    <t>00736</t>
  </si>
  <si>
    <t>咸凌霄</t>
  </si>
  <si>
    <t>3145020800523</t>
  </si>
  <si>
    <t>陈裔卓</t>
  </si>
  <si>
    <t>3145020800308</t>
  </si>
  <si>
    <t>林俊吕</t>
  </si>
  <si>
    <t>3145020802527</t>
  </si>
  <si>
    <t>00737</t>
  </si>
  <si>
    <t>廖心怡</t>
  </si>
  <si>
    <t>1145022402723</t>
  </si>
  <si>
    <t>韦悦琪</t>
  </si>
  <si>
    <t>1145022400312</t>
  </si>
  <si>
    <t>宫卓</t>
  </si>
  <si>
    <t>1145022403107</t>
  </si>
  <si>
    <t>00738</t>
  </si>
  <si>
    <t>洪幸</t>
  </si>
  <si>
    <t>3145020802614</t>
  </si>
  <si>
    <t>柳城县田长促进中心</t>
  </si>
  <si>
    <t>00739</t>
  </si>
  <si>
    <t>余杵宸</t>
  </si>
  <si>
    <t>3145020800212</t>
  </si>
  <si>
    <t>田宏秀</t>
  </si>
  <si>
    <t>3145020802219</t>
  </si>
  <si>
    <t>陆境婵</t>
  </si>
  <si>
    <t>3145020801914</t>
  </si>
  <si>
    <t>00740</t>
  </si>
  <si>
    <t>高慧宇</t>
  </si>
  <si>
    <t>2145021501717</t>
  </si>
  <si>
    <t>路乐</t>
  </si>
  <si>
    <t>2145021500803</t>
  </si>
  <si>
    <t>莫朵朵</t>
  </si>
  <si>
    <t>2145021502908</t>
  </si>
  <si>
    <t>柳城县林政管理中心</t>
  </si>
  <si>
    <t>00741</t>
  </si>
  <si>
    <t>李德鹏</t>
  </si>
  <si>
    <t>3145020800611</t>
  </si>
  <si>
    <t>卢晓薇</t>
  </si>
  <si>
    <t>3145020801819</t>
  </si>
  <si>
    <t>赖苏禾</t>
  </si>
  <si>
    <t>3145020802603</t>
  </si>
  <si>
    <t>柳城县森林防火管理服务中心</t>
  </si>
  <si>
    <t>00742</t>
  </si>
  <si>
    <t>朱政达</t>
  </si>
  <si>
    <t>2145021502414</t>
  </si>
  <si>
    <t>田庄</t>
  </si>
  <si>
    <t>2145021501724</t>
  </si>
  <si>
    <t>夏宇</t>
  </si>
  <si>
    <t>2145021500511</t>
  </si>
  <si>
    <t>柳城县绩效考评中心</t>
  </si>
  <si>
    <t>00743</t>
  </si>
  <si>
    <t>梁荣顺</t>
  </si>
  <si>
    <t>1145022403326</t>
  </si>
  <si>
    <t>柳城县环境卫生管理站</t>
  </si>
  <si>
    <t>00744</t>
  </si>
  <si>
    <t>蒋奇良</t>
  </si>
  <si>
    <t>3145020800822</t>
  </si>
  <si>
    <t>蒋虹</t>
  </si>
  <si>
    <t>3145020802630</t>
  </si>
  <si>
    <t>赵政橙</t>
  </si>
  <si>
    <t>3145020802922</t>
  </si>
  <si>
    <t>戈应璠</t>
  </si>
  <si>
    <t>3145020800215</t>
  </si>
  <si>
    <t>韦尚莉</t>
  </si>
  <si>
    <t>3145020802606</t>
  </si>
  <si>
    <t>颜创辉</t>
  </si>
  <si>
    <t>3145020802607</t>
  </si>
  <si>
    <t>廖圆圆</t>
  </si>
  <si>
    <t>3145020802804</t>
  </si>
  <si>
    <t>吴婧</t>
  </si>
  <si>
    <t>3145020800420</t>
  </si>
  <si>
    <t>朱清</t>
  </si>
  <si>
    <t>3145020801427</t>
  </si>
  <si>
    <t>00745</t>
  </si>
  <si>
    <t>廖智超</t>
  </si>
  <si>
    <t>1145022403604</t>
  </si>
  <si>
    <t>张宁芳</t>
  </si>
  <si>
    <t>1145022400620</t>
  </si>
  <si>
    <t>陈博闻</t>
  </si>
  <si>
    <t>1145022601203</t>
  </si>
  <si>
    <t>蒋秋莉</t>
  </si>
  <si>
    <t>1145022400522</t>
  </si>
  <si>
    <t>郭美馨</t>
  </si>
  <si>
    <t>1145022401219</t>
  </si>
  <si>
    <t>孙宁忆</t>
  </si>
  <si>
    <t>1145022400830</t>
  </si>
  <si>
    <t>00746</t>
  </si>
  <si>
    <t>覃权府</t>
  </si>
  <si>
    <t>1145022605116</t>
  </si>
  <si>
    <t>唐祖兴</t>
  </si>
  <si>
    <t>1145022605603</t>
  </si>
  <si>
    <t>江秉键</t>
  </si>
  <si>
    <t>1145022603312</t>
  </si>
  <si>
    <t>柳城县园林管理所</t>
  </si>
  <si>
    <t>00747</t>
  </si>
  <si>
    <t>熊文君</t>
  </si>
  <si>
    <t>3145020801515</t>
  </si>
  <si>
    <t>黄相杰</t>
  </si>
  <si>
    <t>3145020800411</t>
  </si>
  <si>
    <t>黄新钘</t>
  </si>
  <si>
    <t>3145020800324</t>
  </si>
  <si>
    <t>罗珍彩</t>
  </si>
  <si>
    <t>3145020800722</t>
  </si>
  <si>
    <t>宋康健</t>
  </si>
  <si>
    <t>3145020802421</t>
  </si>
  <si>
    <t>黄凯</t>
  </si>
  <si>
    <t>3145020802708</t>
  </si>
  <si>
    <t>00748</t>
  </si>
  <si>
    <t>贺思毓</t>
  </si>
  <si>
    <t>1145022602330</t>
  </si>
  <si>
    <t>胡思柔</t>
  </si>
  <si>
    <t>1145022600125</t>
  </si>
  <si>
    <t>韦嘉颖</t>
  </si>
  <si>
    <t>1145022601902</t>
  </si>
  <si>
    <t>00749</t>
  </si>
  <si>
    <t>1145022605711</t>
  </si>
  <si>
    <t>易李睿</t>
  </si>
  <si>
    <t>1145022603013</t>
  </si>
  <si>
    <t>刘聚财</t>
  </si>
  <si>
    <t>1145022603717</t>
  </si>
  <si>
    <t>戴艳娟</t>
  </si>
  <si>
    <t>1145022603410</t>
  </si>
  <si>
    <t>韦晓君</t>
  </si>
  <si>
    <t>1145022603515</t>
  </si>
  <si>
    <t>周洲</t>
  </si>
  <si>
    <t>1145022603124</t>
  </si>
  <si>
    <t>柳城县科学技术情报研究所</t>
  </si>
  <si>
    <t>00750</t>
  </si>
  <si>
    <t>韦颖梦</t>
  </si>
  <si>
    <t>3145020801818</t>
  </si>
  <si>
    <t>覃逸儿</t>
  </si>
  <si>
    <t>3145020800724</t>
  </si>
  <si>
    <t>廖思哲</t>
  </si>
  <si>
    <t>3145020803008</t>
  </si>
  <si>
    <t>柳城县中小企业服务中心</t>
  </si>
  <si>
    <t>00751</t>
  </si>
  <si>
    <t>毛秦文</t>
  </si>
  <si>
    <t>3145020801216</t>
  </si>
  <si>
    <t>覃杰斌</t>
  </si>
  <si>
    <t>3145020801211</t>
  </si>
  <si>
    <t>吴进强</t>
  </si>
  <si>
    <t>3145020800606</t>
  </si>
  <si>
    <t>李晓</t>
  </si>
  <si>
    <t>3145020802226</t>
  </si>
  <si>
    <t>杨建平</t>
  </si>
  <si>
    <t>3145020801518</t>
  </si>
  <si>
    <t>郑儒智</t>
  </si>
  <si>
    <t>3145020801402</t>
  </si>
  <si>
    <t>黄欢强</t>
  </si>
  <si>
    <t>3145020802805</t>
  </si>
  <si>
    <t>唐晓玲</t>
  </si>
  <si>
    <t>3145020800214</t>
  </si>
  <si>
    <t>郑静</t>
  </si>
  <si>
    <t>3145020800713</t>
  </si>
  <si>
    <t>柳城县房地产管理所</t>
  </si>
  <si>
    <t>00752</t>
  </si>
  <si>
    <t>韦香怡</t>
  </si>
  <si>
    <t>3145020803029</t>
  </si>
  <si>
    <t>赵凯</t>
  </si>
  <si>
    <t>3145020800507</t>
  </si>
  <si>
    <t>姜飞全</t>
  </si>
  <si>
    <t>3145020800728</t>
  </si>
  <si>
    <t>柳城县市政基础设施管理站</t>
  </si>
  <si>
    <t>00753</t>
  </si>
  <si>
    <t>蓝文富</t>
  </si>
  <si>
    <t>3145020801523</t>
  </si>
  <si>
    <t>陈迎春</t>
  </si>
  <si>
    <t>3145020802623</t>
  </si>
  <si>
    <t>邓元清</t>
  </si>
  <si>
    <t>3145020802920</t>
  </si>
  <si>
    <t>柳城县储备粮管理中心</t>
  </si>
  <si>
    <t>00754</t>
  </si>
  <si>
    <t>蒋宇涛</t>
  </si>
  <si>
    <t>3145021901622</t>
  </si>
  <si>
    <t>邓俊君</t>
  </si>
  <si>
    <t>3145021900609</t>
  </si>
  <si>
    <t>于靖峰</t>
  </si>
  <si>
    <t>3145021900710</t>
  </si>
  <si>
    <t>柳城县价格认证中心</t>
  </si>
  <si>
    <t>00755</t>
  </si>
  <si>
    <t>3145021902517</t>
  </si>
  <si>
    <t>谭立志</t>
  </si>
  <si>
    <t>3145021900318</t>
  </si>
  <si>
    <t>曾玉彩</t>
  </si>
  <si>
    <t>3145021901414</t>
  </si>
  <si>
    <t>柳城县人防指挥信息保障中心</t>
  </si>
  <si>
    <t>00756</t>
  </si>
  <si>
    <t>杨宝</t>
  </si>
  <si>
    <t>1145022604109</t>
  </si>
  <si>
    <t>韦宁杰</t>
  </si>
  <si>
    <t>1145022603627</t>
  </si>
  <si>
    <t>韦尚辰</t>
  </si>
  <si>
    <t>1145022605511</t>
  </si>
  <si>
    <t>柳城县民兵武器装备仓库</t>
  </si>
  <si>
    <t>00757</t>
  </si>
  <si>
    <t>唐建</t>
  </si>
  <si>
    <t>2145021500309</t>
  </si>
  <si>
    <t>莫兴文</t>
  </si>
  <si>
    <t>2145021500610</t>
  </si>
  <si>
    <t>2145021501020</t>
  </si>
  <si>
    <t>柳城县消防救援综合服务中心</t>
  </si>
  <si>
    <t>00758</t>
  </si>
  <si>
    <t>何美霞</t>
  </si>
  <si>
    <t>1145022603519</t>
  </si>
  <si>
    <t>全辉月</t>
  </si>
  <si>
    <t>1145022605827</t>
  </si>
  <si>
    <t>刘姚宇</t>
  </si>
  <si>
    <t>1145022604215</t>
  </si>
  <si>
    <t>韦林秋</t>
  </si>
  <si>
    <t>1145022601513</t>
  </si>
  <si>
    <t>00759</t>
  </si>
  <si>
    <t>韦文</t>
  </si>
  <si>
    <t>2145021500228</t>
  </si>
  <si>
    <t>李华淞</t>
  </si>
  <si>
    <t>2145021500827</t>
  </si>
  <si>
    <t>覃韦玮</t>
  </si>
  <si>
    <t>2145021500113</t>
  </si>
  <si>
    <t>00760</t>
  </si>
  <si>
    <t>吕丽旋</t>
  </si>
  <si>
    <t>2145021502606</t>
  </si>
  <si>
    <t>覃梦婷</t>
  </si>
  <si>
    <t>2145021501411</t>
  </si>
  <si>
    <t>张俊鸿</t>
  </si>
  <si>
    <t>2145021501927</t>
  </si>
  <si>
    <t>柳城县六塘镇农业服务中心</t>
  </si>
  <si>
    <t>00761</t>
  </si>
  <si>
    <t>田泽宇</t>
  </si>
  <si>
    <t>3145021900816</t>
  </si>
  <si>
    <t>彭林奕扬</t>
  </si>
  <si>
    <t>3145021902101</t>
  </si>
  <si>
    <t>朱家海</t>
  </si>
  <si>
    <t>3145021902519</t>
  </si>
  <si>
    <t>柳城县六塘镇便民服务中心</t>
  </si>
  <si>
    <t>00762</t>
  </si>
  <si>
    <t>胡坤梅</t>
  </si>
  <si>
    <t>2145021501925</t>
  </si>
  <si>
    <t>韦芳慧</t>
  </si>
  <si>
    <t>2145021502423</t>
  </si>
  <si>
    <t>陆巧玲</t>
  </si>
  <si>
    <t>2145021502216</t>
  </si>
  <si>
    <t>00763</t>
  </si>
  <si>
    <t>周尚京</t>
  </si>
  <si>
    <t>2145021501127</t>
  </si>
  <si>
    <t>覃杨</t>
  </si>
  <si>
    <t>2145021502328</t>
  </si>
  <si>
    <t>卢敬兴</t>
  </si>
  <si>
    <t>2145021500623</t>
  </si>
  <si>
    <t>柳城县六塘镇综合行政执法队</t>
  </si>
  <si>
    <t>00764</t>
  </si>
  <si>
    <t>秦渝茜</t>
  </si>
  <si>
    <t>3145021901214</t>
  </si>
  <si>
    <t>卢旭东</t>
  </si>
  <si>
    <t>3145021901625</t>
  </si>
  <si>
    <t>孙承涛</t>
  </si>
  <si>
    <t>3145021901220</t>
  </si>
  <si>
    <t>柳城县东泉镇便民服务中心</t>
  </si>
  <si>
    <t>00765</t>
  </si>
  <si>
    <t>雷胜杰</t>
  </si>
  <si>
    <t>1145022601222</t>
  </si>
  <si>
    <t>肖亚文</t>
  </si>
  <si>
    <t>1145022600222</t>
  </si>
  <si>
    <t>覃旭升</t>
  </si>
  <si>
    <t>1145022600228</t>
  </si>
  <si>
    <t>柳城县东泉镇综合行政执法队</t>
  </si>
  <si>
    <t>00766</t>
  </si>
  <si>
    <t>韦昊</t>
  </si>
  <si>
    <t>1145022604222</t>
  </si>
  <si>
    <t>覃琳珍</t>
  </si>
  <si>
    <t>1145022602513</t>
  </si>
  <si>
    <t>黄冬安</t>
  </si>
  <si>
    <t>1145022602019</t>
  </si>
  <si>
    <t>00767</t>
  </si>
  <si>
    <t>雷昊阳</t>
  </si>
  <si>
    <t>2145021501710</t>
  </si>
  <si>
    <t>覃理鑫</t>
  </si>
  <si>
    <t>2145021501719</t>
  </si>
  <si>
    <t>赵铸</t>
  </si>
  <si>
    <t>2145021502629</t>
  </si>
  <si>
    <t>00768</t>
  </si>
  <si>
    <t>陈益</t>
  </si>
  <si>
    <t>3145021901711</t>
  </si>
  <si>
    <t>杨瀚翔</t>
  </si>
  <si>
    <t>3145021900328</t>
  </si>
  <si>
    <t>唐慧国</t>
  </si>
  <si>
    <t>3145021900623</t>
  </si>
  <si>
    <t>柳城县马山镇农业服务中心</t>
  </si>
  <si>
    <t>00769</t>
  </si>
  <si>
    <t>韦雪梅</t>
  </si>
  <si>
    <t>3145021902506</t>
  </si>
  <si>
    <t>覃柳</t>
  </si>
  <si>
    <t>3145021901820</t>
  </si>
  <si>
    <t>柳城县马山镇乡村建设综合保障中心</t>
  </si>
  <si>
    <t>00770</t>
  </si>
  <si>
    <t>李轲祎</t>
  </si>
  <si>
    <t>3145021901714</t>
  </si>
  <si>
    <t>黄诗全</t>
  </si>
  <si>
    <t>3145021901825</t>
  </si>
  <si>
    <t>陈兆欢</t>
  </si>
  <si>
    <t>3145021901513</t>
  </si>
  <si>
    <t>00771</t>
  </si>
  <si>
    <t>韦慧丹</t>
  </si>
  <si>
    <t>3145021900607</t>
  </si>
  <si>
    <t>张靖</t>
  </si>
  <si>
    <t>3145021902202</t>
  </si>
  <si>
    <t>覃静萍</t>
  </si>
  <si>
    <t>3145021900216</t>
  </si>
  <si>
    <t>柳城县马山镇便民服务中心</t>
  </si>
  <si>
    <t>00772</t>
  </si>
  <si>
    <t>韦嘉慧</t>
  </si>
  <si>
    <t>1145022605304</t>
  </si>
  <si>
    <t>杨雅欣</t>
  </si>
  <si>
    <t>1145022601714</t>
  </si>
  <si>
    <t>王子涵</t>
  </si>
  <si>
    <t>1145022600106</t>
  </si>
  <si>
    <t>00773</t>
  </si>
  <si>
    <t>江文君</t>
  </si>
  <si>
    <t>2145021501214</t>
  </si>
  <si>
    <t>梁佳佳</t>
  </si>
  <si>
    <t>2145021501804</t>
  </si>
  <si>
    <t>罗高锋</t>
  </si>
  <si>
    <t>2145021500716</t>
  </si>
  <si>
    <t>柳城县马山镇综合行政执法队</t>
  </si>
  <si>
    <t>00774</t>
  </si>
  <si>
    <t>赵发珍</t>
  </si>
  <si>
    <t>1145022604721</t>
  </si>
  <si>
    <t>覃托华</t>
  </si>
  <si>
    <t>1145022602701</t>
  </si>
  <si>
    <t>覃怡婷</t>
  </si>
  <si>
    <t>1145022600207</t>
  </si>
  <si>
    <t>赵恩庭</t>
  </si>
  <si>
    <t>1145022600908</t>
  </si>
  <si>
    <t>00775</t>
  </si>
  <si>
    <t>周博瑞</t>
  </si>
  <si>
    <t>2145021501015</t>
  </si>
  <si>
    <t>潘立夫</t>
  </si>
  <si>
    <t>2145021502523</t>
  </si>
  <si>
    <t>2145021501409</t>
  </si>
  <si>
    <t>柳城华侨管理区</t>
  </si>
  <si>
    <t>00776</t>
  </si>
  <si>
    <t>覃静</t>
  </si>
  <si>
    <t>1145022605110</t>
  </si>
  <si>
    <t>卢苑</t>
  </si>
  <si>
    <t>1145022601415</t>
  </si>
  <si>
    <t>陈汉妮</t>
  </si>
  <si>
    <t>1145022600225</t>
  </si>
  <si>
    <t>00777</t>
  </si>
  <si>
    <t>漆东升</t>
  </si>
  <si>
    <t>3145021901110</t>
  </si>
  <si>
    <t>朱云青</t>
  </si>
  <si>
    <t>3145021901912</t>
  </si>
  <si>
    <t>荣提</t>
  </si>
  <si>
    <t>3145021902322</t>
  </si>
  <si>
    <t>吴柳萍</t>
  </si>
  <si>
    <t>3145021901917</t>
  </si>
  <si>
    <t>罗付军</t>
  </si>
  <si>
    <t>3145021901805</t>
  </si>
  <si>
    <t>杜军</t>
  </si>
  <si>
    <t>3145021900417</t>
  </si>
  <si>
    <t>柳城县古砦仫佬族乡农业服务中心</t>
  </si>
  <si>
    <t>00778</t>
  </si>
  <si>
    <t>吴腾鹏</t>
  </si>
  <si>
    <t>3145021900327</t>
  </si>
  <si>
    <t>兰李鸿</t>
  </si>
  <si>
    <t>3145021900602</t>
  </si>
  <si>
    <t>肖阳洋</t>
  </si>
  <si>
    <t>3145021900811</t>
  </si>
  <si>
    <t>00779</t>
  </si>
  <si>
    <t>莫雯静</t>
  </si>
  <si>
    <t>3145021902518</t>
  </si>
  <si>
    <t>阮惠琼</t>
  </si>
  <si>
    <t>3145021900507</t>
  </si>
  <si>
    <t>柳城县古砦仫佬族乡乡村建设综合保障中心</t>
  </si>
  <si>
    <t>00780</t>
  </si>
  <si>
    <t>陆秋媚</t>
  </si>
  <si>
    <t>1145022601004</t>
  </si>
  <si>
    <t>蒋韦燕</t>
  </si>
  <si>
    <t>1145022601312</t>
  </si>
  <si>
    <t>覃丽红</t>
  </si>
  <si>
    <t>1145022604020</t>
  </si>
  <si>
    <t>00781</t>
  </si>
  <si>
    <t>韦双柳</t>
  </si>
  <si>
    <t>2145021502623</t>
  </si>
  <si>
    <t>柳城县古砦仫佬族乡综合行政执法队</t>
  </si>
  <si>
    <t>00782</t>
  </si>
  <si>
    <t>陆泽丽</t>
  </si>
  <si>
    <t>1145022605111</t>
  </si>
  <si>
    <t>韦雅茜</t>
  </si>
  <si>
    <t>1145022600119</t>
  </si>
  <si>
    <t>刘艳玉</t>
  </si>
  <si>
    <t>1145022602621</t>
  </si>
  <si>
    <t>00783</t>
  </si>
  <si>
    <t>韦红</t>
  </si>
  <si>
    <t>1145022601808</t>
  </si>
  <si>
    <t>何李慧</t>
  </si>
  <si>
    <t>1145022605714</t>
  </si>
  <si>
    <t>兰慧纯</t>
  </si>
  <si>
    <t>1145022604704</t>
  </si>
  <si>
    <t>00784</t>
  </si>
  <si>
    <t>韦莫振嘉</t>
  </si>
  <si>
    <t>3145021900515</t>
  </si>
  <si>
    <t>杨晓静</t>
  </si>
  <si>
    <t>3145021900222</t>
  </si>
  <si>
    <t>00785</t>
  </si>
  <si>
    <t>甘培静</t>
  </si>
  <si>
    <t>1145022601826</t>
  </si>
  <si>
    <t>黄慧宁</t>
  </si>
  <si>
    <t>1145022601825</t>
  </si>
  <si>
    <t>龙栋梁</t>
  </si>
  <si>
    <t>1145022604021</t>
  </si>
  <si>
    <t>柳城县伏虎华侨管理区</t>
  </si>
  <si>
    <t>00786</t>
  </si>
  <si>
    <t>罗蒋凤</t>
  </si>
  <si>
    <t>1145022603411</t>
  </si>
  <si>
    <t>廖捷</t>
  </si>
  <si>
    <t>1145022603610</t>
  </si>
  <si>
    <t>黄河</t>
  </si>
  <si>
    <t>1145022601429</t>
  </si>
  <si>
    <t>00787</t>
  </si>
  <si>
    <t>唐群</t>
  </si>
  <si>
    <t>3145021901811</t>
  </si>
  <si>
    <t>龙瑞松</t>
  </si>
  <si>
    <t>3145021901322</t>
  </si>
  <si>
    <t>杨宇妮</t>
  </si>
  <si>
    <t>3145021901509</t>
  </si>
  <si>
    <t>柳城县寨隆镇农业服务中心</t>
  </si>
  <si>
    <t>00788</t>
  </si>
  <si>
    <t>赵云</t>
  </si>
  <si>
    <t>1145022605322</t>
  </si>
  <si>
    <t>李涛</t>
  </si>
  <si>
    <t>1145022601723</t>
  </si>
  <si>
    <t>文显雄</t>
  </si>
  <si>
    <t>1145022604902</t>
  </si>
  <si>
    <t>00789</t>
  </si>
  <si>
    <t>郭雪梅</t>
  </si>
  <si>
    <t>1145022602818</t>
  </si>
  <si>
    <t>叶赛利亚</t>
  </si>
  <si>
    <t>1145022602102</t>
  </si>
  <si>
    <t>韩伟伟</t>
  </si>
  <si>
    <t>1145022604601</t>
  </si>
  <si>
    <t>柳城县寨隆镇综合行政执法队</t>
  </si>
  <si>
    <t>00790</t>
  </si>
  <si>
    <t>徐歆</t>
  </si>
  <si>
    <t>1145022602430</t>
  </si>
  <si>
    <t>杨涛</t>
  </si>
  <si>
    <t>1145022604707</t>
  </si>
  <si>
    <t>赵雪英</t>
  </si>
  <si>
    <t>1145022605221</t>
  </si>
  <si>
    <t>00791</t>
  </si>
  <si>
    <t>韦彬彬</t>
  </si>
  <si>
    <t>2145021500613</t>
  </si>
  <si>
    <t>覃丽慧</t>
  </si>
  <si>
    <t>2145021501115</t>
  </si>
  <si>
    <t>潘丽凤</t>
  </si>
  <si>
    <t>2145021501205</t>
  </si>
  <si>
    <t>柳城县寨隆镇便民服务中心</t>
  </si>
  <si>
    <t>00792</t>
  </si>
  <si>
    <t>陈永慧</t>
  </si>
  <si>
    <t>1145022605804</t>
  </si>
  <si>
    <t>覃玲玲</t>
  </si>
  <si>
    <t>1145022600621</t>
  </si>
  <si>
    <t>韦素苗</t>
  </si>
  <si>
    <t>1145022605529</t>
  </si>
  <si>
    <t>柳城县冲脉镇农业服务中心</t>
  </si>
  <si>
    <t>00793</t>
  </si>
  <si>
    <t>李罗雪</t>
  </si>
  <si>
    <t>3145021901125</t>
  </si>
  <si>
    <t>凤念华</t>
  </si>
  <si>
    <t>3145021901326</t>
  </si>
  <si>
    <t>梁远文</t>
  </si>
  <si>
    <t>3145021901425</t>
  </si>
  <si>
    <t>00794</t>
  </si>
  <si>
    <t>王媛媛</t>
  </si>
  <si>
    <t>1145022602429</t>
  </si>
  <si>
    <t>张力文</t>
  </si>
  <si>
    <t>1145022603219</t>
  </si>
  <si>
    <t>朱艳</t>
  </si>
  <si>
    <t>1145022604706</t>
  </si>
  <si>
    <t>柳城县大埔镇乡村建设综合保障中心</t>
  </si>
  <si>
    <t>00795</t>
  </si>
  <si>
    <t>黄磊</t>
  </si>
  <si>
    <t>3145021900516</t>
  </si>
  <si>
    <t>曾令福</t>
  </si>
  <si>
    <t>3145021901723</t>
  </si>
  <si>
    <t>陈建鑫</t>
  </si>
  <si>
    <t>3145021902526</t>
  </si>
  <si>
    <t>00796</t>
  </si>
  <si>
    <t>凌思逸</t>
  </si>
  <si>
    <t>3145021900823</t>
  </si>
  <si>
    <t>覃柏</t>
  </si>
  <si>
    <t>3145021901024</t>
  </si>
  <si>
    <t>廖思衡</t>
  </si>
  <si>
    <t>3145021901609</t>
  </si>
  <si>
    <t>柳城县大埔镇农业服务中心</t>
  </si>
  <si>
    <t>00797</t>
  </si>
  <si>
    <t>朱君健</t>
  </si>
  <si>
    <t>3145021900503</t>
  </si>
  <si>
    <t>韦方健</t>
  </si>
  <si>
    <t>3145021901015</t>
  </si>
  <si>
    <t>李嘉伟</t>
  </si>
  <si>
    <t>3145021901608</t>
  </si>
  <si>
    <t>00798</t>
  </si>
  <si>
    <t>贺健翔</t>
  </si>
  <si>
    <t>1145022603203</t>
  </si>
  <si>
    <t>胡金文</t>
  </si>
  <si>
    <t>1145022602504</t>
  </si>
  <si>
    <t>龙秀美</t>
  </si>
  <si>
    <t>1145022604406</t>
  </si>
  <si>
    <t>韦祥熙</t>
  </si>
  <si>
    <t>1145022600123</t>
  </si>
  <si>
    <t>柳城县大埔镇便民服务中心</t>
  </si>
  <si>
    <t>00799</t>
  </si>
  <si>
    <t>梁高文</t>
  </si>
  <si>
    <t>1145022604013</t>
  </si>
  <si>
    <t>兰宇成</t>
  </si>
  <si>
    <t>1145022605317</t>
  </si>
  <si>
    <t>韦洪成</t>
  </si>
  <si>
    <t>1145022602819</t>
  </si>
  <si>
    <t>00800</t>
  </si>
  <si>
    <t>李沅忆</t>
  </si>
  <si>
    <t>2145021502115</t>
  </si>
  <si>
    <t>廖杰迪</t>
  </si>
  <si>
    <t>2145021500603</t>
  </si>
  <si>
    <t>肖航</t>
  </si>
  <si>
    <t>2145021500919</t>
  </si>
  <si>
    <t>柳城县大埔镇综合行政执法队</t>
  </si>
  <si>
    <t>00801</t>
  </si>
  <si>
    <t>玉成廷</t>
  </si>
  <si>
    <t>2145021501222</t>
  </si>
  <si>
    <t>麦嘉亮</t>
  </si>
  <si>
    <t>2145021501121</t>
  </si>
  <si>
    <t>00802</t>
  </si>
  <si>
    <t>樊文杰</t>
  </si>
  <si>
    <t>1145022605316</t>
  </si>
  <si>
    <t>苏家锐</t>
  </si>
  <si>
    <t>1145022602515</t>
  </si>
  <si>
    <t>韦祖鹏</t>
  </si>
  <si>
    <t>1145022604608</t>
  </si>
  <si>
    <t>00803</t>
  </si>
  <si>
    <t>覃麟</t>
  </si>
  <si>
    <t>1145022605014</t>
  </si>
  <si>
    <t>阮翠云</t>
  </si>
  <si>
    <t>1145022603115</t>
  </si>
  <si>
    <t>王庆举</t>
  </si>
  <si>
    <t>1145022605613</t>
  </si>
  <si>
    <t>00804</t>
  </si>
  <si>
    <t>屈海丽</t>
  </si>
  <si>
    <t>2145021502128</t>
  </si>
  <si>
    <t>覃佳雯</t>
  </si>
  <si>
    <t>2145021500929</t>
  </si>
  <si>
    <t>李烜</t>
  </si>
  <si>
    <t>2145021500329</t>
  </si>
  <si>
    <t>柳城县沙埔镇综合行政执法队</t>
  </si>
  <si>
    <t>00805</t>
  </si>
  <si>
    <t>汤盈盈</t>
  </si>
  <si>
    <t>3145021902203</t>
  </si>
  <si>
    <t>陈旭东</t>
  </si>
  <si>
    <t>3145021902021</t>
  </si>
  <si>
    <t>陈奕锦</t>
  </si>
  <si>
    <t>3145021901423</t>
  </si>
  <si>
    <t>柳城县社冲乡综合行政执法队</t>
  </si>
  <si>
    <t>00806</t>
  </si>
  <si>
    <t>覃羿宁</t>
  </si>
  <si>
    <t>3145021900205</t>
  </si>
  <si>
    <t>00807</t>
  </si>
  <si>
    <t>郭子榕</t>
  </si>
  <si>
    <t>3145021902028</t>
  </si>
  <si>
    <t>吴南岛</t>
  </si>
  <si>
    <t>3145021901624</t>
  </si>
  <si>
    <t>刘峻池</t>
  </si>
  <si>
    <t>3145021901626</t>
  </si>
  <si>
    <t>00808</t>
  </si>
  <si>
    <t>朱卢凯</t>
  </si>
  <si>
    <t>3145021900820</t>
  </si>
  <si>
    <t>韩颖怡</t>
  </si>
  <si>
    <t>3145021901328</t>
  </si>
  <si>
    <t>覃宁依</t>
  </si>
  <si>
    <t>3145021900917</t>
  </si>
  <si>
    <t>刘金华</t>
  </si>
  <si>
    <t>3145021902224</t>
  </si>
  <si>
    <t>柳城县社冲乡便民服务中心</t>
  </si>
  <si>
    <t>00809</t>
  </si>
  <si>
    <t>熊运伟</t>
  </si>
  <si>
    <t>2145021501201</t>
  </si>
  <si>
    <t>00810</t>
  </si>
  <si>
    <t>汤莉娟</t>
  </si>
  <si>
    <t>2145021500714</t>
  </si>
  <si>
    <t>冉海燕</t>
  </si>
  <si>
    <t>2145021500518</t>
  </si>
  <si>
    <t>冯林拉</t>
  </si>
  <si>
    <t>2145021501728</t>
  </si>
  <si>
    <t>柳城县社冲乡农业服务中心</t>
  </si>
  <si>
    <t>00811</t>
  </si>
  <si>
    <t>罗晶</t>
  </si>
  <si>
    <t>1145022600603</t>
  </si>
  <si>
    <t>熊园园</t>
  </si>
  <si>
    <t>1145022600121</t>
  </si>
  <si>
    <t>尚乾莉</t>
  </si>
  <si>
    <t>1145022603806</t>
  </si>
  <si>
    <t>00812</t>
  </si>
  <si>
    <t>冯小琪</t>
  </si>
  <si>
    <t>3145021901716</t>
  </si>
  <si>
    <t>谢来</t>
  </si>
  <si>
    <t>3145021900412</t>
  </si>
  <si>
    <t>罗涛</t>
  </si>
  <si>
    <t>3145021901603</t>
  </si>
  <si>
    <t>柳城县社冲乡乡村建设综合保障中心</t>
  </si>
  <si>
    <t>00813</t>
  </si>
  <si>
    <t>于佳鑫</t>
  </si>
  <si>
    <t>3145021900218</t>
  </si>
  <si>
    <t>蒙国明</t>
  </si>
  <si>
    <t>3145021901905</t>
  </si>
  <si>
    <t>杨宇杰</t>
  </si>
  <si>
    <t>3145021900115</t>
  </si>
  <si>
    <t>柳城县凤山镇乡村建设综合保障中心</t>
  </si>
  <si>
    <t>00814</t>
  </si>
  <si>
    <t>谢丽娟</t>
  </si>
  <si>
    <t>3145021901619</t>
  </si>
  <si>
    <t>韦妍妃</t>
  </si>
  <si>
    <t>3145021900712</t>
  </si>
  <si>
    <t>温龙飞</t>
  </si>
  <si>
    <t>3145021901321</t>
  </si>
  <si>
    <t>00815</t>
  </si>
  <si>
    <t>杨垒</t>
  </si>
  <si>
    <t>1145022600901</t>
  </si>
  <si>
    <t>吴芳静</t>
  </si>
  <si>
    <t>1145022604010</t>
  </si>
  <si>
    <t>许津</t>
  </si>
  <si>
    <t>1145022604210</t>
  </si>
  <si>
    <t>柳城县凤山镇综合行政执法队</t>
  </si>
  <si>
    <t>00816</t>
  </si>
  <si>
    <t>王玉群</t>
  </si>
  <si>
    <t>1145022604226</t>
  </si>
  <si>
    <t>唐联好</t>
  </si>
  <si>
    <t>1145022602101</t>
  </si>
  <si>
    <t>唐寅智</t>
  </si>
  <si>
    <t>1145022604227</t>
  </si>
  <si>
    <t>龚颖</t>
  </si>
  <si>
    <t>1145022602919</t>
  </si>
  <si>
    <t>唐璐</t>
  </si>
  <si>
    <t>1145022603620</t>
  </si>
  <si>
    <t>刘运飞</t>
  </si>
  <si>
    <t>1145022603105</t>
  </si>
  <si>
    <t>柳城县龙头镇便民服务中心</t>
  </si>
  <si>
    <t>00817</t>
  </si>
  <si>
    <t>陈冰彬</t>
  </si>
  <si>
    <t>1145022604407</t>
  </si>
  <si>
    <t>梁贻荣</t>
  </si>
  <si>
    <t>1145022604712</t>
  </si>
  <si>
    <t>何昌朋</t>
  </si>
  <si>
    <t>1145022600628</t>
  </si>
  <si>
    <t>00818</t>
  </si>
  <si>
    <t>韦蒋升</t>
  </si>
  <si>
    <t>1145022603304</t>
  </si>
  <si>
    <t>张顺</t>
  </si>
  <si>
    <t>1145022600924</t>
  </si>
  <si>
    <t>蒙祺清</t>
  </si>
  <si>
    <t>1145022601420</t>
  </si>
  <si>
    <t>柳城县龙头镇乡村建设综合保障中心</t>
  </si>
  <si>
    <t>00819</t>
  </si>
  <si>
    <t>韦成龙</t>
  </si>
  <si>
    <t>3145021902026</t>
  </si>
  <si>
    <t>周新建</t>
  </si>
  <si>
    <t>3145021900903</t>
  </si>
  <si>
    <t>覃江泽</t>
  </si>
  <si>
    <t>3145021900127</t>
  </si>
  <si>
    <t>00820</t>
  </si>
  <si>
    <t>梁永梅</t>
  </si>
  <si>
    <t>3145021900425</t>
  </si>
  <si>
    <t>黄巧玲</t>
  </si>
  <si>
    <t>3145021901419</t>
  </si>
  <si>
    <t>陈梁宇</t>
  </si>
  <si>
    <t>3145021901908</t>
  </si>
  <si>
    <t>刘钰洁</t>
  </si>
  <si>
    <t>3145021900810</t>
  </si>
  <si>
    <t>罗钟林</t>
  </si>
  <si>
    <t>3145021901111</t>
  </si>
  <si>
    <t>梁颖淇</t>
  </si>
  <si>
    <t>3145021902508</t>
  </si>
  <si>
    <t>柳城县龙头镇综合行政执法队</t>
  </si>
  <si>
    <t>00821</t>
  </si>
  <si>
    <t>韦志宇</t>
  </si>
  <si>
    <t>1145022604930</t>
  </si>
  <si>
    <t>陈健</t>
  </si>
  <si>
    <t>1145022601208</t>
  </si>
  <si>
    <t>韦秋军</t>
  </si>
  <si>
    <t>1145022601330</t>
  </si>
  <si>
    <t>00822</t>
  </si>
  <si>
    <t>梁承宁</t>
  </si>
  <si>
    <t>3145021901302</t>
  </si>
  <si>
    <t>3145021901728</t>
  </si>
  <si>
    <t>沈锦</t>
  </si>
  <si>
    <t>3145021900707</t>
  </si>
  <si>
    <t>尹俊杰</t>
  </si>
  <si>
    <t>3145021900709</t>
  </si>
  <si>
    <t>欧小芳</t>
  </si>
  <si>
    <t>3145021900404</t>
  </si>
  <si>
    <t>袁冰洋</t>
  </si>
  <si>
    <t>3145021902107</t>
  </si>
  <si>
    <t>陈科宇</t>
  </si>
  <si>
    <t>3145021900525</t>
  </si>
  <si>
    <t>杨治霖</t>
  </si>
  <si>
    <t>3145021901918</t>
  </si>
  <si>
    <t>刘凯</t>
  </si>
  <si>
    <t>3145021901717</t>
  </si>
  <si>
    <t>柳州市柳城县太平镇乡村建设综合保障中心</t>
  </si>
  <si>
    <t>00823</t>
  </si>
  <si>
    <t>郑和顺</t>
  </si>
  <si>
    <t>1145022601113</t>
  </si>
  <si>
    <t>陈红</t>
  </si>
  <si>
    <t>1145022600705</t>
  </si>
  <si>
    <t>周俊臣</t>
  </si>
  <si>
    <t>1145022601118</t>
  </si>
  <si>
    <t>林杰</t>
  </si>
  <si>
    <t>1145022601327</t>
  </si>
  <si>
    <t>李汉妮</t>
  </si>
  <si>
    <t>1145022601224</t>
  </si>
  <si>
    <t>黄晶</t>
  </si>
  <si>
    <t>1145022601425</t>
  </si>
  <si>
    <t>欧宏祥</t>
  </si>
  <si>
    <t>1145022605018</t>
  </si>
  <si>
    <t>罗晓玲</t>
  </si>
  <si>
    <t>1145022601827</t>
  </si>
  <si>
    <t>祁波</t>
  </si>
  <si>
    <t>1145022603802</t>
  </si>
  <si>
    <t>郑婉琳</t>
  </si>
  <si>
    <t>1145022601923</t>
  </si>
  <si>
    <t>张浩泉</t>
  </si>
  <si>
    <t>1145022600204</t>
  </si>
  <si>
    <t>张富梅</t>
  </si>
  <si>
    <t>1145022602630</t>
  </si>
  <si>
    <t>00824</t>
  </si>
  <si>
    <t>龚浩</t>
  </si>
  <si>
    <t>3145021902328</t>
  </si>
  <si>
    <t>韦梦灵</t>
  </si>
  <si>
    <t>3145021902316</t>
  </si>
  <si>
    <t>吴咏欣</t>
  </si>
  <si>
    <t>3145021902502</t>
  </si>
  <si>
    <t>傅奕斌</t>
  </si>
  <si>
    <t>3145021900310</t>
  </si>
  <si>
    <t>郑茗予</t>
  </si>
  <si>
    <t>3145021901408</t>
  </si>
  <si>
    <t>杨秀团</t>
  </si>
  <si>
    <t>3145021902515</t>
  </si>
  <si>
    <t>柳城县防治艾滋病管理中心</t>
  </si>
  <si>
    <t>00825</t>
  </si>
  <si>
    <t>王佳佳</t>
  </si>
  <si>
    <t>2145021500609</t>
  </si>
  <si>
    <t>杨一晴</t>
  </si>
  <si>
    <t>2145021500720</t>
  </si>
  <si>
    <t>姚依杨</t>
  </si>
  <si>
    <t>2145021500908</t>
  </si>
  <si>
    <t>柳城县疾病预防控制中心</t>
  </si>
  <si>
    <t>公共卫生医师岗位</t>
  </si>
  <si>
    <t>00826</t>
  </si>
  <si>
    <t>骆泓平</t>
  </si>
  <si>
    <t>5645022502420</t>
  </si>
  <si>
    <t>黄华雪</t>
  </si>
  <si>
    <t>5645022502804</t>
  </si>
  <si>
    <t>贾泽文</t>
  </si>
  <si>
    <t>5645022502505</t>
  </si>
  <si>
    <t>卢彩丝</t>
  </si>
  <si>
    <t>5645022502619</t>
  </si>
  <si>
    <t>黄铭乐</t>
  </si>
  <si>
    <t>5645022502118</t>
  </si>
  <si>
    <t>尹莉杰</t>
  </si>
  <si>
    <t>5645022502107</t>
  </si>
  <si>
    <t>00827</t>
  </si>
  <si>
    <t>覃慧</t>
  </si>
  <si>
    <t>庾芳勤</t>
  </si>
  <si>
    <t>韦艳龙</t>
  </si>
  <si>
    <t>张萍</t>
  </si>
  <si>
    <t>柳城县人民医院</t>
  </si>
  <si>
    <t>00829</t>
  </si>
  <si>
    <t>钟明海</t>
  </si>
  <si>
    <t>5245021200213</t>
  </si>
  <si>
    <t>00830</t>
  </si>
  <si>
    <t>卢家尧</t>
  </si>
  <si>
    <t>5245021200309</t>
  </si>
  <si>
    <t>韦裕禄</t>
  </si>
  <si>
    <t>5245021200103</t>
  </si>
  <si>
    <t>00831</t>
  </si>
  <si>
    <t>韦欣琪</t>
  </si>
  <si>
    <t>5245021200810</t>
  </si>
  <si>
    <t>周江源</t>
  </si>
  <si>
    <t>5245021200220</t>
  </si>
  <si>
    <t>西医临床岗位四</t>
  </si>
  <si>
    <t>00832</t>
  </si>
  <si>
    <t>王芳</t>
  </si>
  <si>
    <t>口腔医学</t>
  </si>
  <si>
    <t>00833</t>
  </si>
  <si>
    <t>江佳芳</t>
  </si>
  <si>
    <t>5645022502614</t>
  </si>
  <si>
    <t>护理岗位一</t>
  </si>
  <si>
    <t>00834</t>
  </si>
  <si>
    <t>廖韦妮</t>
  </si>
  <si>
    <t>5445021202003</t>
  </si>
  <si>
    <t>曹秋媚</t>
  </si>
  <si>
    <t>5445021201215</t>
  </si>
  <si>
    <t>莫亚宁</t>
  </si>
  <si>
    <t>5445021201606</t>
  </si>
  <si>
    <t>陈丽</t>
  </si>
  <si>
    <t>5445021201713</t>
  </si>
  <si>
    <t>韦乔丹</t>
  </si>
  <si>
    <t>5445021202227</t>
  </si>
  <si>
    <t>罗谋世</t>
  </si>
  <si>
    <t>5445021201609</t>
  </si>
  <si>
    <t>护理岗位二</t>
  </si>
  <si>
    <t>00835</t>
  </si>
  <si>
    <t>刘静怡</t>
  </si>
  <si>
    <t>5445021201222</t>
  </si>
  <si>
    <t>李丽</t>
  </si>
  <si>
    <t>5445021202205</t>
  </si>
  <si>
    <t>吴笛</t>
  </si>
  <si>
    <t>5445021201723</t>
  </si>
  <si>
    <t>兰丽珍</t>
  </si>
  <si>
    <t>5445021201521</t>
  </si>
  <si>
    <t>唐琳</t>
  </si>
  <si>
    <t>5445021202318</t>
  </si>
  <si>
    <t>覃海震</t>
  </si>
  <si>
    <t>5445021201311</t>
  </si>
  <si>
    <t>管理科学与工程类岗位</t>
  </si>
  <si>
    <t>00836</t>
  </si>
  <si>
    <t>3145021902504</t>
  </si>
  <si>
    <t>柳城县妇幼保健院</t>
  </si>
  <si>
    <t>00838</t>
  </si>
  <si>
    <t>方尧</t>
  </si>
  <si>
    <t>5245021200809</t>
  </si>
  <si>
    <t>口腔医学岗位</t>
  </si>
  <si>
    <t>00840</t>
  </si>
  <si>
    <t>梁巧龄</t>
  </si>
  <si>
    <t>5645022502009</t>
  </si>
  <si>
    <t>00841</t>
  </si>
  <si>
    <t>秦露玲</t>
  </si>
  <si>
    <t>5145022500307</t>
  </si>
  <si>
    <t>康复技师岗位</t>
  </si>
  <si>
    <t>00842</t>
  </si>
  <si>
    <t>吴关玉</t>
  </si>
  <si>
    <t>5545022501819</t>
  </si>
  <si>
    <t>00843</t>
  </si>
  <si>
    <t>庞春艳</t>
  </si>
  <si>
    <t>5445021201221</t>
  </si>
  <si>
    <t>冯巧珍</t>
  </si>
  <si>
    <t>5445021201914</t>
  </si>
  <si>
    <t>梁彩优</t>
  </si>
  <si>
    <t>5445021201329</t>
  </si>
  <si>
    <t>00844</t>
  </si>
  <si>
    <t>覃宝结</t>
  </si>
  <si>
    <t>5445021202212</t>
  </si>
  <si>
    <t>黎洁莲</t>
  </si>
  <si>
    <t>5445021202201</t>
  </si>
  <si>
    <t>柳城县中医医院</t>
  </si>
  <si>
    <t>00846</t>
  </si>
  <si>
    <t>张佩智</t>
  </si>
  <si>
    <t>5245021200107</t>
  </si>
  <si>
    <t>覃国兴</t>
  </si>
  <si>
    <t>5245021200511</t>
  </si>
  <si>
    <t>罗小源</t>
  </si>
  <si>
    <t>5245021200303</t>
  </si>
  <si>
    <t>韦思念</t>
  </si>
  <si>
    <t>5245021200804</t>
  </si>
  <si>
    <t>00847</t>
  </si>
  <si>
    <t>张龙友</t>
  </si>
  <si>
    <t>5145022500128</t>
  </si>
  <si>
    <t>00848</t>
  </si>
  <si>
    <t>梁华迪</t>
  </si>
  <si>
    <t>吴胜军</t>
  </si>
  <si>
    <t>00849</t>
  </si>
  <si>
    <t>韦柳雪</t>
  </si>
  <si>
    <t>5445021202004</t>
  </si>
  <si>
    <t>刘娟</t>
  </si>
  <si>
    <t>5445021202406</t>
  </si>
  <si>
    <t>韦丽玲</t>
  </si>
  <si>
    <t>5445021202410</t>
  </si>
  <si>
    <t>龙秀金</t>
  </si>
  <si>
    <t>5445021202211</t>
  </si>
  <si>
    <t>5445021201517</t>
  </si>
  <si>
    <t>陶兰淋</t>
  </si>
  <si>
    <t>5445021201210</t>
  </si>
  <si>
    <t>柳城县东泉中心卫生院</t>
  </si>
  <si>
    <t>临床岗位</t>
  </si>
  <si>
    <t>00851</t>
  </si>
  <si>
    <t>吴淑金</t>
  </si>
  <si>
    <t>5245021200624</t>
  </si>
  <si>
    <t>00852</t>
  </si>
  <si>
    <t>韦英梅</t>
  </si>
  <si>
    <t>5445021201208</t>
  </si>
  <si>
    <t>邓柳茜</t>
  </si>
  <si>
    <t>5445021201616</t>
  </si>
  <si>
    <t>韦捷</t>
  </si>
  <si>
    <t>5445021202025</t>
  </si>
  <si>
    <t>检验岗位</t>
  </si>
  <si>
    <t>00853</t>
  </si>
  <si>
    <t>张贤斌</t>
  </si>
  <si>
    <t>梁杜芳</t>
  </si>
  <si>
    <t>柳城县太平中心卫生院</t>
  </si>
  <si>
    <t>临床医师岗位一</t>
  </si>
  <si>
    <t>00854</t>
  </si>
  <si>
    <t>易承怡</t>
  </si>
  <si>
    <t>5245021200119</t>
  </si>
  <si>
    <t>临床医师岗位二</t>
  </si>
  <si>
    <t>00855</t>
  </si>
  <si>
    <t>廖汝静</t>
  </si>
  <si>
    <t>5245021200708</t>
  </si>
  <si>
    <t>伍春美</t>
  </si>
  <si>
    <t>5245021200118</t>
  </si>
  <si>
    <t>何建报</t>
  </si>
  <si>
    <t>5245021200316</t>
  </si>
  <si>
    <t>柳城县六塘镇中心卫生院</t>
  </si>
  <si>
    <t>00856</t>
  </si>
  <si>
    <t>潘文娟</t>
  </si>
  <si>
    <t>5245021200507</t>
  </si>
  <si>
    <t>黄超梅</t>
  </si>
  <si>
    <t>5245021200512</t>
  </si>
  <si>
    <t>00857</t>
  </si>
  <si>
    <t>龙岳慧</t>
  </si>
  <si>
    <t>5245021200610</t>
  </si>
  <si>
    <t>韦佩佩</t>
  </si>
  <si>
    <t>5245021200601</t>
  </si>
  <si>
    <t>梁韦松</t>
  </si>
  <si>
    <t>5245021200415</t>
  </si>
  <si>
    <t>柳城县冲脉镇卫生院</t>
  </si>
  <si>
    <t>00860</t>
  </si>
  <si>
    <t>周越</t>
  </si>
  <si>
    <t>5245021200728</t>
  </si>
  <si>
    <t>柳城县马山镇卫生院</t>
  </si>
  <si>
    <t>00862</t>
  </si>
  <si>
    <t>廖凯星</t>
  </si>
  <si>
    <t>5145022500310</t>
  </si>
  <si>
    <t>00863</t>
  </si>
  <si>
    <t>韦玖</t>
  </si>
  <si>
    <t>5145022500224</t>
  </si>
  <si>
    <t>柳城县龙头镇卫生院</t>
  </si>
  <si>
    <t>00865</t>
  </si>
  <si>
    <t>章梦婷</t>
  </si>
  <si>
    <t>5245021200515</t>
  </si>
  <si>
    <t>韦秋红</t>
  </si>
  <si>
    <t>5245021200519</t>
  </si>
  <si>
    <t>00866</t>
  </si>
  <si>
    <t>吴枝丽</t>
  </si>
  <si>
    <t>5145022500220</t>
  </si>
  <si>
    <t>柳城县大埔镇卫生院</t>
  </si>
  <si>
    <t>临床医师岗位</t>
  </si>
  <si>
    <t>00867</t>
  </si>
  <si>
    <t>容春凤</t>
  </si>
  <si>
    <t>5245021200117</t>
  </si>
  <si>
    <t>莫敏韬</t>
  </si>
  <si>
    <t>5245021200304</t>
  </si>
  <si>
    <t>柳城县中学</t>
  </si>
  <si>
    <t>高中化学教师</t>
  </si>
  <si>
    <t>00871</t>
  </si>
  <si>
    <t>黄燕燕</t>
  </si>
  <si>
    <t>4245020302606</t>
  </si>
  <si>
    <t>王文华</t>
  </si>
  <si>
    <t>4245020303612</t>
  </si>
  <si>
    <t>覃芳萍</t>
  </si>
  <si>
    <t>4245020301817</t>
  </si>
  <si>
    <t>柳城县实验高级中学</t>
  </si>
  <si>
    <t>高中数学教师</t>
  </si>
  <si>
    <t>00872</t>
  </si>
  <si>
    <t>区瑞文</t>
  </si>
  <si>
    <t>4245020302222</t>
  </si>
  <si>
    <t>周慧玲</t>
  </si>
  <si>
    <t>4245020302029</t>
  </si>
  <si>
    <t>高中英语教师</t>
  </si>
  <si>
    <t>00873</t>
  </si>
  <si>
    <t>陈汝杰</t>
  </si>
  <si>
    <t>4245020303112</t>
  </si>
  <si>
    <t>张金凤</t>
  </si>
  <si>
    <t>4245020302211</t>
  </si>
  <si>
    <t>高中历史教师</t>
  </si>
  <si>
    <t>00874</t>
  </si>
  <si>
    <t>覃梦光</t>
  </si>
  <si>
    <t>4245020300221</t>
  </si>
  <si>
    <t>阮扬</t>
  </si>
  <si>
    <t>4245020300327</t>
  </si>
  <si>
    <t>高中物理教师</t>
  </si>
  <si>
    <t>00875</t>
  </si>
  <si>
    <t>简海蓉</t>
  </si>
  <si>
    <t>4245020300114</t>
  </si>
  <si>
    <t>00876</t>
  </si>
  <si>
    <t>余林璟</t>
  </si>
  <si>
    <t>1145022601520</t>
  </si>
  <si>
    <t>黎玉斌</t>
  </si>
  <si>
    <t>1145022602406</t>
  </si>
  <si>
    <t>陆艳丽</t>
  </si>
  <si>
    <t>1145022605912</t>
  </si>
  <si>
    <t>柳城县实验中学</t>
  </si>
  <si>
    <t>00877</t>
  </si>
  <si>
    <t>庄娟娟</t>
  </si>
  <si>
    <t>4245020300308</t>
  </si>
  <si>
    <t>刘雨佳</t>
  </si>
  <si>
    <t>4245020301503</t>
  </si>
  <si>
    <t>陆映红</t>
  </si>
  <si>
    <t>4245020303720</t>
  </si>
  <si>
    <t>骆媛欢</t>
  </si>
  <si>
    <t>4245020302906</t>
  </si>
  <si>
    <t>瞿薪</t>
  </si>
  <si>
    <t>4245020300619</t>
  </si>
  <si>
    <t>左夜铭</t>
  </si>
  <si>
    <t>4245020301201</t>
  </si>
  <si>
    <t>陈萌</t>
  </si>
  <si>
    <t>4245020301204</t>
  </si>
  <si>
    <t>支明睿</t>
  </si>
  <si>
    <t>4245020302820</t>
  </si>
  <si>
    <t>张振容</t>
  </si>
  <si>
    <t>4245020303104</t>
  </si>
  <si>
    <t>韦祝</t>
  </si>
  <si>
    <t>4245020301027</t>
  </si>
  <si>
    <t>陆巧艳</t>
  </si>
  <si>
    <t>4245020303704</t>
  </si>
  <si>
    <t>杨孝斌</t>
  </si>
  <si>
    <t>4245020301716</t>
  </si>
  <si>
    <t>罗富琴</t>
  </si>
  <si>
    <t>4245020302224</t>
  </si>
  <si>
    <t>李馨</t>
  </si>
  <si>
    <t>4245020300905</t>
  </si>
  <si>
    <t>聂洪珍</t>
  </si>
  <si>
    <t>4245020301207</t>
  </si>
  <si>
    <t>刘晶晶</t>
  </si>
  <si>
    <t>4245020301214</t>
  </si>
  <si>
    <t>李珠珠</t>
  </si>
  <si>
    <t>4245020301524</t>
  </si>
  <si>
    <t>梁可纯</t>
  </si>
  <si>
    <t>4245020303528</t>
  </si>
  <si>
    <t>00878</t>
  </si>
  <si>
    <t>梁露丹</t>
  </si>
  <si>
    <t>4245020300230</t>
  </si>
  <si>
    <t>龙慧鹃</t>
  </si>
  <si>
    <t>4245020300609</t>
  </si>
  <si>
    <t>田凤</t>
  </si>
  <si>
    <t>4245020302223</t>
  </si>
  <si>
    <t>蒙春果</t>
  </si>
  <si>
    <t>4245020303721</t>
  </si>
  <si>
    <t>00879</t>
  </si>
  <si>
    <t>龚红燕</t>
  </si>
  <si>
    <t>4245020303325</t>
  </si>
  <si>
    <t>刘培</t>
  </si>
  <si>
    <t>4245020303618</t>
  </si>
  <si>
    <t>陆漪雯</t>
  </si>
  <si>
    <t>4245020301615</t>
  </si>
  <si>
    <t>韦茜娴</t>
  </si>
  <si>
    <t>4245020301723</t>
  </si>
  <si>
    <t>罗智芳</t>
  </si>
  <si>
    <t>4245020302129</t>
  </si>
  <si>
    <t>廖君婕</t>
  </si>
  <si>
    <t>4245020300526</t>
  </si>
  <si>
    <t>00880</t>
  </si>
  <si>
    <t>韦嘉悦</t>
  </si>
  <si>
    <t>4245020303211</t>
  </si>
  <si>
    <t>史文俊</t>
  </si>
  <si>
    <t>4245020303117</t>
  </si>
  <si>
    <t>姜方平</t>
  </si>
  <si>
    <t>4245020301516</t>
  </si>
  <si>
    <t>贺城阳</t>
  </si>
  <si>
    <t>4245020302713</t>
  </si>
  <si>
    <t>尚大卫</t>
  </si>
  <si>
    <t>4245020300412</t>
  </si>
  <si>
    <t>00881</t>
  </si>
  <si>
    <t>秦宝基</t>
  </si>
  <si>
    <t>4245020301414</t>
  </si>
  <si>
    <t>龙琦</t>
  </si>
  <si>
    <t>4245020302623</t>
  </si>
  <si>
    <t>向明霞</t>
  </si>
  <si>
    <t>4245020300420</t>
  </si>
  <si>
    <t>覃冬莉</t>
  </si>
  <si>
    <t>4245020300702</t>
  </si>
  <si>
    <t>姜兴宇</t>
  </si>
  <si>
    <t>4245020300130</t>
  </si>
  <si>
    <t>王文豪</t>
  </si>
  <si>
    <t>4245020300601</t>
  </si>
  <si>
    <t>陈柏金</t>
  </si>
  <si>
    <t>4245020301504</t>
  </si>
  <si>
    <t>梁红丽</t>
  </si>
  <si>
    <t>4245020303229</t>
  </si>
  <si>
    <t>林羽茜</t>
  </si>
  <si>
    <t>4245020303024</t>
  </si>
  <si>
    <t>00882</t>
  </si>
  <si>
    <t>谢金龙</t>
  </si>
  <si>
    <t>4245020303709</t>
  </si>
  <si>
    <t>韦子燕</t>
  </si>
  <si>
    <t>4245020301128</t>
  </si>
  <si>
    <t>代正逸</t>
  </si>
  <si>
    <t>4245020300312</t>
  </si>
  <si>
    <t>柳庆春</t>
  </si>
  <si>
    <t>4245020303010</t>
  </si>
  <si>
    <t>王喻</t>
  </si>
  <si>
    <t>4245020303504</t>
  </si>
  <si>
    <t>龙柳吉</t>
  </si>
  <si>
    <t>4245020301002</t>
  </si>
  <si>
    <t>晏嘉苹</t>
  </si>
  <si>
    <t>4245020303827</t>
  </si>
  <si>
    <t>陈洁</t>
  </si>
  <si>
    <t>4245020303412</t>
  </si>
  <si>
    <t>吴水仙</t>
  </si>
  <si>
    <t>4245020302430</t>
  </si>
  <si>
    <t>00883</t>
  </si>
  <si>
    <t>姚欣雨</t>
  </si>
  <si>
    <t>4245020300516</t>
  </si>
  <si>
    <t>李潘媛</t>
  </si>
  <si>
    <t>4245020302822</t>
  </si>
  <si>
    <t>00884</t>
  </si>
  <si>
    <t>陈薪宇</t>
  </si>
  <si>
    <t>1145022605508</t>
  </si>
  <si>
    <t>梁素娟</t>
  </si>
  <si>
    <t>1145022603408</t>
  </si>
  <si>
    <t>秦志荣</t>
  </si>
  <si>
    <t>1145022601712</t>
  </si>
  <si>
    <t>柳城县文昌中学</t>
  </si>
  <si>
    <t>00885</t>
  </si>
  <si>
    <t>张丽敏</t>
  </si>
  <si>
    <t>4245020300322</t>
  </si>
  <si>
    <t>李娜</t>
  </si>
  <si>
    <t>4245020303606</t>
  </si>
  <si>
    <t>00887</t>
  </si>
  <si>
    <t>黄黎瑶</t>
  </si>
  <si>
    <t>4245020303411</t>
  </si>
  <si>
    <t>何子娴</t>
  </si>
  <si>
    <t>4245020303904</t>
  </si>
  <si>
    <t>4245020301226</t>
  </si>
  <si>
    <t>胥芸</t>
  </si>
  <si>
    <t>4245020303214</t>
  </si>
  <si>
    <t>刘江瑞</t>
  </si>
  <si>
    <t>4245020303630</t>
  </si>
  <si>
    <t>00888</t>
  </si>
  <si>
    <t>4245020302519</t>
  </si>
  <si>
    <t>韦婷</t>
  </si>
  <si>
    <t>4245020301822</t>
  </si>
  <si>
    <t>00889</t>
  </si>
  <si>
    <t>覃琴梅</t>
  </si>
  <si>
    <t>4245020300518</t>
  </si>
  <si>
    <t>00890</t>
  </si>
  <si>
    <t>韦凤培</t>
  </si>
  <si>
    <t>4245020303728</t>
  </si>
  <si>
    <t>柳城县民族中学</t>
  </si>
  <si>
    <t>00891</t>
  </si>
  <si>
    <t>陈贤萍</t>
  </si>
  <si>
    <t>4245020300913</t>
  </si>
  <si>
    <t>段建莎</t>
  </si>
  <si>
    <t>4245020301730</t>
  </si>
  <si>
    <t>姚源福</t>
  </si>
  <si>
    <t>4245020300403</t>
  </si>
  <si>
    <t>张馨方</t>
  </si>
  <si>
    <t>4245020302317</t>
  </si>
  <si>
    <t>兰建姣</t>
  </si>
  <si>
    <t>4245020301424</t>
  </si>
  <si>
    <t>郭子维</t>
  </si>
  <si>
    <t>4245020300118</t>
  </si>
  <si>
    <t>00892</t>
  </si>
  <si>
    <t>银莎</t>
  </si>
  <si>
    <t>4245020303511</t>
  </si>
  <si>
    <t>韦乔英</t>
  </si>
  <si>
    <t>4245020300605</t>
  </si>
  <si>
    <t>谭佳美</t>
  </si>
  <si>
    <t>4245020303627</t>
  </si>
  <si>
    <t>柳城县东泉中学</t>
  </si>
  <si>
    <t>00893</t>
  </si>
  <si>
    <t>祝喜菲</t>
  </si>
  <si>
    <t>4245020303414</t>
  </si>
  <si>
    <t>李荣金</t>
  </si>
  <si>
    <t>4245020302528</t>
  </si>
  <si>
    <t>00894</t>
  </si>
  <si>
    <t>麦苗</t>
  </si>
  <si>
    <t>4245020301019</t>
  </si>
  <si>
    <t>陆晓霞</t>
  </si>
  <si>
    <t>4245020302003</t>
  </si>
  <si>
    <t>程聪</t>
  </si>
  <si>
    <t>4245020300616</t>
  </si>
  <si>
    <t>万冬梅</t>
  </si>
  <si>
    <t>4245020303915</t>
  </si>
  <si>
    <t>黄东妮</t>
  </si>
  <si>
    <t>4245020301212</t>
  </si>
  <si>
    <t>韦玲玉</t>
  </si>
  <si>
    <t>4245020300509</t>
  </si>
  <si>
    <t>00895</t>
  </si>
  <si>
    <t>邓伟</t>
  </si>
  <si>
    <t>4245020302406</t>
  </si>
  <si>
    <t>00896</t>
  </si>
  <si>
    <t>龚芳媚</t>
  </si>
  <si>
    <t>4245020300901</t>
  </si>
  <si>
    <t>覃杏妮</t>
  </si>
  <si>
    <t>4245020303628</t>
  </si>
  <si>
    <t>罗雨嫣</t>
  </si>
  <si>
    <t>4245020301308</t>
  </si>
  <si>
    <t>00897</t>
  </si>
  <si>
    <t>赵婷婷</t>
  </si>
  <si>
    <t>4245020301719</t>
  </si>
  <si>
    <t>王广英</t>
  </si>
  <si>
    <t>4245020302021</t>
  </si>
  <si>
    <t>何丽琴</t>
  </si>
  <si>
    <t>4245020301016</t>
  </si>
  <si>
    <t>吴柳丹</t>
  </si>
  <si>
    <t>4245020302915</t>
  </si>
  <si>
    <t>杨昌和</t>
  </si>
  <si>
    <t>4245020302120</t>
  </si>
  <si>
    <t>00898</t>
  </si>
  <si>
    <t>张庭富</t>
  </si>
  <si>
    <t>4245020300218</t>
  </si>
  <si>
    <t>龙洋林</t>
  </si>
  <si>
    <t>4245020301124</t>
  </si>
  <si>
    <t>覃卢茜</t>
  </si>
  <si>
    <t>4245020302725</t>
  </si>
  <si>
    <t>4245020301613</t>
  </si>
  <si>
    <t>00899</t>
  </si>
  <si>
    <t>4245020303507</t>
  </si>
  <si>
    <t>广西柳城县太平中学</t>
  </si>
  <si>
    <t>00900</t>
  </si>
  <si>
    <t>曾格苗</t>
  </si>
  <si>
    <t>4245020302209</t>
  </si>
  <si>
    <t>陆英运</t>
  </si>
  <si>
    <t>4245020303625</t>
  </si>
  <si>
    <t>00901</t>
  </si>
  <si>
    <t>彭慧</t>
  </si>
  <si>
    <t>4245020303125</t>
  </si>
  <si>
    <t>张燕妮</t>
  </si>
  <si>
    <t>4245020302213</t>
  </si>
  <si>
    <t>娄方黔</t>
  </si>
  <si>
    <t>4245020300714</t>
  </si>
  <si>
    <t>阮粤州</t>
  </si>
  <si>
    <t>4245020301915</t>
  </si>
  <si>
    <t>00902</t>
  </si>
  <si>
    <t>陈军达</t>
  </si>
  <si>
    <t>4245020301909</t>
  </si>
  <si>
    <t>柳城县实验小学</t>
  </si>
  <si>
    <t>00904</t>
  </si>
  <si>
    <t>黄贵嫦</t>
  </si>
  <si>
    <t>4145020601306</t>
  </si>
  <si>
    <t>李妍</t>
  </si>
  <si>
    <t>4145020601528</t>
  </si>
  <si>
    <t>王丽</t>
  </si>
  <si>
    <t>4145020601422</t>
  </si>
  <si>
    <t>罗璇</t>
  </si>
  <si>
    <t>4145020602006</t>
  </si>
  <si>
    <t>沈兆情</t>
  </si>
  <si>
    <t>4145020601108</t>
  </si>
  <si>
    <t>陈萍凡</t>
  </si>
  <si>
    <t>4145020601328</t>
  </si>
  <si>
    <t>竺一兰</t>
  </si>
  <si>
    <t>4145020600730</t>
  </si>
  <si>
    <t>龙琼仙</t>
  </si>
  <si>
    <t>4145020600425</t>
  </si>
  <si>
    <t>韦柳绿</t>
  </si>
  <si>
    <t>4145020601024</t>
  </si>
  <si>
    <t>谭金带</t>
  </si>
  <si>
    <t>4145020601102</t>
  </si>
  <si>
    <t>卢敏</t>
  </si>
  <si>
    <t>4145020602022</t>
  </si>
  <si>
    <t>黄桂梅</t>
  </si>
  <si>
    <t>4145020601210</t>
  </si>
  <si>
    <t>温炜倩</t>
  </si>
  <si>
    <t>4145020600203</t>
  </si>
  <si>
    <t>钟夏嘉</t>
  </si>
  <si>
    <t>4145020601410</t>
  </si>
  <si>
    <t>史梦梦</t>
  </si>
  <si>
    <t>4145020601420</t>
  </si>
  <si>
    <t>00905</t>
  </si>
  <si>
    <t>吴朝芳</t>
  </si>
  <si>
    <t>4145020602001</t>
  </si>
  <si>
    <t>包兴良</t>
  </si>
  <si>
    <t>4145020601008</t>
  </si>
  <si>
    <t>潘云飞</t>
  </si>
  <si>
    <t>4145020601229</t>
  </si>
  <si>
    <t>周福云</t>
  </si>
  <si>
    <t>4145020601814</t>
  </si>
  <si>
    <t>王甲芬</t>
  </si>
  <si>
    <t>4145020600130</t>
  </si>
  <si>
    <t>刘秋</t>
  </si>
  <si>
    <t>4145020601218</t>
  </si>
  <si>
    <t>侯奕</t>
  </si>
  <si>
    <t>4145020601911</t>
  </si>
  <si>
    <t>孟丽</t>
  </si>
  <si>
    <t>4145020601705</t>
  </si>
  <si>
    <t>徐鹏宇</t>
  </si>
  <si>
    <t>4145020600620</t>
  </si>
  <si>
    <t>柴水媛</t>
  </si>
  <si>
    <t>4145020601609</t>
  </si>
  <si>
    <t>李梓彤</t>
  </si>
  <si>
    <t>4145020600424</t>
  </si>
  <si>
    <t>侬明杰</t>
  </si>
  <si>
    <t>4145020601025</t>
  </si>
  <si>
    <t>曹波</t>
  </si>
  <si>
    <t>4145020601126</t>
  </si>
  <si>
    <t>常开丹</t>
  </si>
  <si>
    <t>4145020600312</t>
  </si>
  <si>
    <t>覃文诉</t>
  </si>
  <si>
    <t>4145020600426</t>
  </si>
  <si>
    <t>韦成成</t>
  </si>
  <si>
    <t>4145020600107</t>
  </si>
  <si>
    <t>张蝶</t>
  </si>
  <si>
    <t>4145020601920</t>
  </si>
  <si>
    <t>4145020601326</t>
  </si>
  <si>
    <t>唐媛媛</t>
  </si>
  <si>
    <t>4145020600313</t>
  </si>
  <si>
    <t>唐秋女</t>
  </si>
  <si>
    <t>4145020601220</t>
  </si>
  <si>
    <t>晏缅</t>
  </si>
  <si>
    <t>4145020602016</t>
  </si>
  <si>
    <t>00906</t>
  </si>
  <si>
    <t>叶羽娴</t>
  </si>
  <si>
    <t>4145020600316</t>
  </si>
  <si>
    <t>张秋荣</t>
  </si>
  <si>
    <t>4145020601004</t>
  </si>
  <si>
    <t>陈欣悦</t>
  </si>
  <si>
    <t>4145020600118</t>
  </si>
  <si>
    <t>孙晓慧</t>
  </si>
  <si>
    <t>4145020600821</t>
  </si>
  <si>
    <t>韦小婷</t>
  </si>
  <si>
    <t>4145020601717</t>
  </si>
  <si>
    <t>梁茹军</t>
  </si>
  <si>
    <t>4145020600726</t>
  </si>
  <si>
    <t>00907</t>
  </si>
  <si>
    <t>周雨琦</t>
  </si>
  <si>
    <t>4145020601001</t>
  </si>
  <si>
    <t>覃江梅</t>
  </si>
  <si>
    <t>4145020600215</t>
  </si>
  <si>
    <t>覃丽群</t>
  </si>
  <si>
    <t>4145020600623</t>
  </si>
  <si>
    <t>00908</t>
  </si>
  <si>
    <t>马龙</t>
  </si>
  <si>
    <t>4145020600524</t>
  </si>
  <si>
    <t>覃诗淇</t>
  </si>
  <si>
    <t>4145020600625</t>
  </si>
  <si>
    <t>罗建松</t>
  </si>
  <si>
    <t>4145020601012</t>
  </si>
  <si>
    <t>00909</t>
  </si>
  <si>
    <t>黄晓婷</t>
  </si>
  <si>
    <t>4145020601209</t>
  </si>
  <si>
    <t>石智敏</t>
  </si>
  <si>
    <t>4145020600224</t>
  </si>
  <si>
    <t>唐清庭</t>
  </si>
  <si>
    <t>4145020601103</t>
  </si>
  <si>
    <t>00910</t>
  </si>
  <si>
    <t>李文倩</t>
  </si>
  <si>
    <t>1145022601111</t>
  </si>
  <si>
    <t>梁志平</t>
  </si>
  <si>
    <t>1145022602024</t>
  </si>
  <si>
    <t>郑思云</t>
  </si>
  <si>
    <t>1145022605908</t>
  </si>
  <si>
    <t>柳城县文昌小学</t>
  </si>
  <si>
    <t>00911</t>
  </si>
  <si>
    <t>牟成勇</t>
  </si>
  <si>
    <t>4145020600717</t>
  </si>
  <si>
    <t>覃方圆</t>
  </si>
  <si>
    <t>4145020601325</t>
  </si>
  <si>
    <t>李秋月</t>
  </si>
  <si>
    <t>4145020601527</t>
  </si>
  <si>
    <t>00912</t>
  </si>
  <si>
    <t>张艺馨</t>
  </si>
  <si>
    <t>4145020602023</t>
  </si>
  <si>
    <t>李丽华</t>
  </si>
  <si>
    <t>4145020601118</t>
  </si>
  <si>
    <t>柳城县大埔镇第二小学</t>
  </si>
  <si>
    <t>00913</t>
  </si>
  <si>
    <t>梁佳辉</t>
  </si>
  <si>
    <t>4145020601316</t>
  </si>
  <si>
    <t>周鎏硕</t>
  </si>
  <si>
    <t>4145020601028</t>
  </si>
  <si>
    <t>陶顺稳</t>
  </si>
  <si>
    <t>4145020601624</t>
  </si>
  <si>
    <t>00914</t>
  </si>
  <si>
    <t>潘玉明</t>
  </si>
  <si>
    <t>1145022600329</t>
  </si>
  <si>
    <t>曾扬皓</t>
  </si>
  <si>
    <t>1145022601127</t>
  </si>
  <si>
    <t>莫桠桠</t>
  </si>
  <si>
    <t>1145022601404</t>
  </si>
  <si>
    <t>柳城县沙埔中心小学</t>
  </si>
  <si>
    <t>00915</t>
  </si>
  <si>
    <t>吴淑娴</t>
  </si>
  <si>
    <t>4145020601221</t>
  </si>
  <si>
    <t>韦凤悦</t>
  </si>
  <si>
    <t>4145020600408</t>
  </si>
  <si>
    <t>韦丹艳</t>
  </si>
  <si>
    <t>4145020601919</t>
  </si>
  <si>
    <t>00916</t>
  </si>
  <si>
    <t>黄文娟</t>
  </si>
  <si>
    <t>4145020601125</t>
  </si>
  <si>
    <t>覃志高</t>
  </si>
  <si>
    <t>4145020600909</t>
  </si>
  <si>
    <t>莫涵宁</t>
  </si>
  <si>
    <t>4145020600223</t>
  </si>
  <si>
    <t>柳城县凤山中心小学</t>
  </si>
  <si>
    <t>00917</t>
  </si>
  <si>
    <t>龙小娟</t>
  </si>
  <si>
    <t>4145020601723</t>
  </si>
  <si>
    <t>吴智</t>
  </si>
  <si>
    <t>4145020602003</t>
  </si>
  <si>
    <t>李春玲</t>
  </si>
  <si>
    <t>4145020602027</t>
  </si>
  <si>
    <t>00918</t>
  </si>
  <si>
    <t>周柳妮</t>
  </si>
  <si>
    <t>4145020601905</t>
  </si>
  <si>
    <t>赵丹玲</t>
  </si>
  <si>
    <t>4145020601110</t>
  </si>
  <si>
    <t>覃春玉</t>
  </si>
  <si>
    <t>4145020601702</t>
  </si>
  <si>
    <t>柳城县六塘中心小学</t>
  </si>
  <si>
    <t>00919</t>
  </si>
  <si>
    <t>廖耀凤</t>
  </si>
  <si>
    <t>4145020600622</t>
  </si>
  <si>
    <t>雷钧媚</t>
  </si>
  <si>
    <t>4145020601206</t>
  </si>
  <si>
    <t>银亮淇</t>
  </si>
  <si>
    <t>4145020600120</t>
  </si>
  <si>
    <t>00920</t>
  </si>
  <si>
    <t>陆立雅</t>
  </si>
  <si>
    <t>4145020702119</t>
  </si>
  <si>
    <t>陆秀莲</t>
  </si>
  <si>
    <t>4145020700519</t>
  </si>
  <si>
    <t>何雅萍</t>
  </si>
  <si>
    <t>4145020702012</t>
  </si>
  <si>
    <t>柳城县太平中心小学</t>
  </si>
  <si>
    <t>00921</t>
  </si>
  <si>
    <t>陆的芬</t>
  </si>
  <si>
    <t>4145020700711</t>
  </si>
  <si>
    <t>黄向谊</t>
  </si>
  <si>
    <t>4145020702221</t>
  </si>
  <si>
    <t>覃爱园</t>
  </si>
  <si>
    <t>4145020700915</t>
  </si>
  <si>
    <t>00922</t>
  </si>
  <si>
    <t>陆美花</t>
  </si>
  <si>
    <t>4145020700824</t>
  </si>
  <si>
    <t>梁美丽</t>
  </si>
  <si>
    <t>4145020702605</t>
  </si>
  <si>
    <t>谢思思</t>
  </si>
  <si>
    <t>4145020700924</t>
  </si>
  <si>
    <t>柳城县东泉中心小学</t>
  </si>
  <si>
    <t>00923</t>
  </si>
  <si>
    <t>李佳佳</t>
  </si>
  <si>
    <t>4145020702704</t>
  </si>
  <si>
    <t>张露</t>
  </si>
  <si>
    <t>4145020703012</t>
  </si>
  <si>
    <t>陈佳乐</t>
  </si>
  <si>
    <t>4145020701009</t>
  </si>
  <si>
    <t>柳城县东泉镇西安希望小学</t>
  </si>
  <si>
    <t>00924</t>
  </si>
  <si>
    <t>蒋翠英</t>
  </si>
  <si>
    <t>4145020700811</t>
  </si>
  <si>
    <t>韦嘉惠</t>
  </si>
  <si>
    <t>4145020700406</t>
  </si>
  <si>
    <t>何青青</t>
  </si>
  <si>
    <t>4145020700124</t>
  </si>
  <si>
    <t>许晓梦</t>
  </si>
  <si>
    <t>4145020701820</t>
  </si>
  <si>
    <t>柳城县寨隆镇中心小学</t>
  </si>
  <si>
    <t>00925</t>
  </si>
  <si>
    <t>兰丽梅</t>
  </si>
  <si>
    <t>4145020700309</t>
  </si>
  <si>
    <t>邵明秀</t>
  </si>
  <si>
    <t>4145020701527</t>
  </si>
  <si>
    <t>程莞容</t>
  </si>
  <si>
    <t>4145020701010</t>
  </si>
  <si>
    <t>柳城县冲脉中心小学</t>
  </si>
  <si>
    <t>00926</t>
  </si>
  <si>
    <t>莫开婵</t>
  </si>
  <si>
    <t>4145020701628</t>
  </si>
  <si>
    <t>权朝英</t>
  </si>
  <si>
    <t>4145020702923</t>
  </si>
  <si>
    <t>吴宇娟</t>
  </si>
  <si>
    <t>4145020701028</t>
  </si>
  <si>
    <t>柳城县东泉镇中心幼儿园</t>
  </si>
  <si>
    <t>幼儿园教师</t>
  </si>
  <si>
    <t>00928</t>
  </si>
  <si>
    <t>马丽星</t>
  </si>
  <si>
    <t>4145020702411</t>
  </si>
  <si>
    <t>宋香奎</t>
  </si>
  <si>
    <t>4145020701004</t>
  </si>
  <si>
    <t>赵秀慧</t>
  </si>
  <si>
    <t>4145020701715</t>
  </si>
  <si>
    <t>柳城县东泉镇西安幼儿园</t>
  </si>
  <si>
    <t>00929</t>
  </si>
  <si>
    <t>陈林丽</t>
  </si>
  <si>
    <t>4145020700317</t>
  </si>
  <si>
    <t>蓝如金</t>
  </si>
  <si>
    <t>4145020702408</t>
  </si>
  <si>
    <t>陈科星</t>
  </si>
  <si>
    <t>4145020700727</t>
  </si>
  <si>
    <t>柳城县寨隆镇中心幼儿园</t>
  </si>
  <si>
    <t>00930</t>
  </si>
  <si>
    <t>韦羽芯</t>
  </si>
  <si>
    <t>4145020701208</t>
  </si>
  <si>
    <t>宋丽梅</t>
  </si>
  <si>
    <t>4145020700117</t>
  </si>
  <si>
    <t>陈萧怡</t>
  </si>
  <si>
    <t>4145020702523</t>
  </si>
  <si>
    <t>柳城县伏虎华侨管理区幼儿园</t>
  </si>
  <si>
    <t>00931</t>
  </si>
  <si>
    <t>蓝悦恒</t>
  </si>
  <si>
    <t>4145020702430</t>
  </si>
  <si>
    <t>刘明珠</t>
  </si>
  <si>
    <t>4145020701706</t>
  </si>
  <si>
    <t>严慧</t>
  </si>
  <si>
    <t>4145020700602</t>
  </si>
  <si>
    <t>柳城县太平中心幼儿园</t>
  </si>
  <si>
    <t>00932</t>
  </si>
  <si>
    <t>梁桃娟</t>
  </si>
  <si>
    <t>4145020702210</t>
  </si>
  <si>
    <t>覃罗红</t>
  </si>
  <si>
    <t>4145020700604</t>
  </si>
  <si>
    <t>兰敏</t>
  </si>
  <si>
    <t>4145020702217</t>
  </si>
  <si>
    <t>柳城县古砦乡中心幼儿园</t>
  </si>
  <si>
    <t>00933</t>
  </si>
  <si>
    <t>钱欣月</t>
  </si>
  <si>
    <t>4145020700919</t>
  </si>
  <si>
    <t>闻娜</t>
  </si>
  <si>
    <t>4145020700119</t>
  </si>
  <si>
    <t>李艳妮</t>
  </si>
  <si>
    <t>4145020701523</t>
  </si>
  <si>
    <t>刘冬燕</t>
  </si>
  <si>
    <t>4145020701923</t>
  </si>
  <si>
    <t>覃维燕</t>
  </si>
  <si>
    <t>4145020702218</t>
  </si>
  <si>
    <t>邹燕</t>
  </si>
  <si>
    <t>4145020700107</t>
  </si>
  <si>
    <t>柳城县六塘中心幼儿园</t>
  </si>
  <si>
    <t>00934</t>
  </si>
  <si>
    <t>张丽梅</t>
  </si>
  <si>
    <t>4145020700509</t>
  </si>
  <si>
    <t>韩卓廷</t>
  </si>
  <si>
    <t>4145020700922</t>
  </si>
  <si>
    <t>罗葵艳</t>
  </si>
  <si>
    <t>4145020702912</t>
  </si>
  <si>
    <t>廖如意</t>
  </si>
  <si>
    <t>4145020700823</t>
  </si>
  <si>
    <t>邱楚琂</t>
  </si>
  <si>
    <t>4145020702417</t>
  </si>
  <si>
    <t>闭金怡</t>
  </si>
  <si>
    <t>4145020700111</t>
  </si>
  <si>
    <t>柳城县社冲中心幼儿园</t>
  </si>
  <si>
    <t>00935</t>
  </si>
  <si>
    <t>韦素珍</t>
  </si>
  <si>
    <t>4145020701921</t>
  </si>
  <si>
    <t>张玉洁</t>
  </si>
  <si>
    <t>4145020702307</t>
  </si>
  <si>
    <t>吴妮</t>
  </si>
  <si>
    <t>4145020700410</t>
  </si>
  <si>
    <t>柳城县学生资助管理中心</t>
  </si>
  <si>
    <t>文秘</t>
  </si>
  <si>
    <t>00936</t>
  </si>
  <si>
    <t>原小林</t>
  </si>
  <si>
    <t>2145021500323</t>
  </si>
  <si>
    <t>韦金秀</t>
  </si>
  <si>
    <t>2145021500415</t>
  </si>
  <si>
    <t>黄芳芳</t>
  </si>
  <si>
    <t>2145021500607</t>
  </si>
  <si>
    <t>柳城县教师培训中心</t>
  </si>
  <si>
    <t>00937</t>
  </si>
  <si>
    <t>秦丽俐</t>
  </si>
  <si>
    <t>2145021500204</t>
  </si>
  <si>
    <t>赵启凡</t>
  </si>
  <si>
    <t>2145021500305</t>
  </si>
  <si>
    <t>韦亚西</t>
  </si>
  <si>
    <t>2145021500711</t>
  </si>
  <si>
    <t>鹿寨县人力资源和社会保障局</t>
  </si>
  <si>
    <t>中国共产党鹿寨县委员会党校</t>
  </si>
  <si>
    <t>专职教师</t>
  </si>
  <si>
    <t>00938</t>
  </si>
  <si>
    <t>张婧圆</t>
  </si>
  <si>
    <t>1145022600717</t>
  </si>
  <si>
    <t>197</t>
  </si>
  <si>
    <t>袁莉莉</t>
  </si>
  <si>
    <t>1145022605205</t>
  </si>
  <si>
    <t>赵芳芳</t>
  </si>
  <si>
    <t>1145022601818</t>
  </si>
  <si>
    <t>郭雨</t>
  </si>
  <si>
    <t>1145022603518</t>
  </si>
  <si>
    <t>黄秀林</t>
  </si>
  <si>
    <t>1145022602807</t>
  </si>
  <si>
    <t>张翊</t>
  </si>
  <si>
    <t>1145022602305</t>
  </si>
  <si>
    <t>施竹</t>
  </si>
  <si>
    <t>1145022600328</t>
  </si>
  <si>
    <t>鹿寨县不动产登记中心</t>
  </si>
  <si>
    <t>专业技术人员一</t>
  </si>
  <si>
    <t>00939</t>
  </si>
  <si>
    <t>黄晓思</t>
  </si>
  <si>
    <t>1145022603311</t>
  </si>
  <si>
    <t>168</t>
  </si>
  <si>
    <t>黄佩馨</t>
  </si>
  <si>
    <t>1145022602423</t>
  </si>
  <si>
    <t>韦雅君</t>
  </si>
  <si>
    <t>1145022604004</t>
  </si>
  <si>
    <t>鹿寨县中医医院</t>
  </si>
  <si>
    <t>00940</t>
  </si>
  <si>
    <t>谢声富</t>
  </si>
  <si>
    <t>00941</t>
  </si>
  <si>
    <t>卢燕燕</t>
  </si>
  <si>
    <t>5245021200417</t>
  </si>
  <si>
    <t>131</t>
  </si>
  <si>
    <t>宋林喜</t>
  </si>
  <si>
    <t>5245021200724</t>
  </si>
  <si>
    <t>00942</t>
  </si>
  <si>
    <t>李新伟</t>
  </si>
  <si>
    <t>5245021200229</t>
  </si>
  <si>
    <t>00943</t>
  </si>
  <si>
    <t>黄雅莉</t>
  </si>
  <si>
    <t>5245021200718</t>
  </si>
  <si>
    <t>132.4</t>
  </si>
  <si>
    <t>梁婷婷</t>
  </si>
  <si>
    <t>5245021200725</t>
  </si>
  <si>
    <t>韦姿帖</t>
  </si>
  <si>
    <t>5245021200207</t>
  </si>
  <si>
    <t>00944</t>
  </si>
  <si>
    <t>谭敏偲</t>
  </si>
  <si>
    <t>5145022500124</t>
  </si>
  <si>
    <t>123.7</t>
  </si>
  <si>
    <t>陈剑</t>
  </si>
  <si>
    <t>5145022500313</t>
  </si>
  <si>
    <t>梁艳梅</t>
  </si>
  <si>
    <t>5145022500321</t>
  </si>
  <si>
    <t>张蓉</t>
  </si>
  <si>
    <t>5145022500420</t>
  </si>
  <si>
    <t>韦苏宝</t>
  </si>
  <si>
    <t>5145022500316</t>
  </si>
  <si>
    <t>陈洪秋</t>
  </si>
  <si>
    <t>5145022500228</t>
  </si>
  <si>
    <t>罗园兰</t>
  </si>
  <si>
    <t>5145022500122</t>
  </si>
  <si>
    <t>伍艳萍</t>
  </si>
  <si>
    <t>5145022500119</t>
  </si>
  <si>
    <t>肖桂芳</t>
  </si>
  <si>
    <t>5145022500424</t>
  </si>
  <si>
    <t>姜丽平</t>
  </si>
  <si>
    <t>5145022500410</t>
  </si>
  <si>
    <t>闭琼中</t>
  </si>
  <si>
    <t>5145022500302</t>
  </si>
  <si>
    <t>卢映云</t>
  </si>
  <si>
    <t>5145022500121</t>
  </si>
  <si>
    <t>00945</t>
  </si>
  <si>
    <t>林天福</t>
  </si>
  <si>
    <t>5145022500421</t>
  </si>
  <si>
    <t>133.8</t>
  </si>
  <si>
    <t>曾碧凤</t>
  </si>
  <si>
    <t>5145022500227</t>
  </si>
  <si>
    <t>郑树火</t>
  </si>
  <si>
    <t>5145022500129</t>
  </si>
  <si>
    <t>粟朝红</t>
  </si>
  <si>
    <t>5145022500113</t>
  </si>
  <si>
    <t>吴桂凤</t>
  </si>
  <si>
    <t>5145022500102</t>
  </si>
  <si>
    <t>邓凯文</t>
  </si>
  <si>
    <t>5145022500207</t>
  </si>
  <si>
    <t>黄天慧</t>
  </si>
  <si>
    <t>5145022500317</t>
  </si>
  <si>
    <t>中医临床岗位三</t>
  </si>
  <si>
    <t>00946</t>
  </si>
  <si>
    <t>冯达圣</t>
  </si>
  <si>
    <t>5145022500212</t>
  </si>
  <si>
    <t>115.4</t>
  </si>
  <si>
    <t>张正高</t>
  </si>
  <si>
    <t>5145022500328</t>
  </si>
  <si>
    <t>陶美芳</t>
  </si>
  <si>
    <t>5145022500110</t>
  </si>
  <si>
    <t>谢妙</t>
  </si>
  <si>
    <t>5145022500226</t>
  </si>
  <si>
    <t>杨霞</t>
  </si>
  <si>
    <t>5145022500221</t>
  </si>
  <si>
    <t>陈名福</t>
  </si>
  <si>
    <t>5145022500312</t>
  </si>
  <si>
    <t>梁钰靖</t>
  </si>
  <si>
    <t>5145022500127</t>
  </si>
  <si>
    <t>中医临床岗位四</t>
  </si>
  <si>
    <t>00947</t>
  </si>
  <si>
    <t>郭鑫慧</t>
  </si>
  <si>
    <t>5145022500112</t>
  </si>
  <si>
    <t>132</t>
  </si>
  <si>
    <t>肖琦</t>
  </si>
  <si>
    <t>5145022500230</t>
  </si>
  <si>
    <t>岑艳</t>
  </si>
  <si>
    <t>5145022500205</t>
  </si>
  <si>
    <t>潘延龄</t>
  </si>
  <si>
    <t>5145022500405</t>
  </si>
  <si>
    <t>卢健</t>
  </si>
  <si>
    <t>5145022500308</t>
  </si>
  <si>
    <t>胡罗森</t>
  </si>
  <si>
    <t>5145022500213</t>
  </si>
  <si>
    <t>中医临床岗位五</t>
  </si>
  <si>
    <t>00948</t>
  </si>
  <si>
    <t>3</t>
  </si>
  <si>
    <t>董承莹</t>
  </si>
  <si>
    <t>5145022500108</t>
  </si>
  <si>
    <t>161.8</t>
  </si>
  <si>
    <t>黄聖淞</t>
  </si>
  <si>
    <t>5145022500416</t>
  </si>
  <si>
    <t>鹿寨县中渡镇中心卫生院</t>
  </si>
  <si>
    <t>00949</t>
  </si>
  <si>
    <t>卢助力</t>
  </si>
  <si>
    <t>5145022500115</t>
  </si>
  <si>
    <t>鹿寨县二排河西干渠管理所</t>
  </si>
  <si>
    <t>专业技术人员</t>
  </si>
  <si>
    <t>00953</t>
  </si>
  <si>
    <t>李维超</t>
  </si>
  <si>
    <t>1145022600220</t>
  </si>
  <si>
    <t>戴伟鹏</t>
  </si>
  <si>
    <t>1145022603224</t>
  </si>
  <si>
    <t>梁凤</t>
  </si>
  <si>
    <t>1145022602209</t>
  </si>
  <si>
    <t>鹿寨县交通运输服务中心</t>
  </si>
  <si>
    <t>技术员</t>
  </si>
  <si>
    <t>00954</t>
  </si>
  <si>
    <t>曾成坚</t>
  </si>
  <si>
    <t>1145022604618</t>
  </si>
  <si>
    <t>177.5</t>
  </si>
  <si>
    <t>罗珊</t>
  </si>
  <si>
    <t>1145022603306</t>
  </si>
  <si>
    <t>谭飞鹏</t>
  </si>
  <si>
    <t>1145022600601</t>
  </si>
  <si>
    <t>鹿寨县交通运输综合行政执法大队</t>
  </si>
  <si>
    <t>综合业务人员</t>
  </si>
  <si>
    <t>00955</t>
  </si>
  <si>
    <t>1145022600217</t>
  </si>
  <si>
    <t>171</t>
  </si>
  <si>
    <t>卢婷娟</t>
  </si>
  <si>
    <t>1145022603301</t>
  </si>
  <si>
    <t>黄秋芳</t>
  </si>
  <si>
    <t>1145022600519</t>
  </si>
  <si>
    <t>鹿寨县人民医院</t>
  </si>
  <si>
    <t>00956</t>
  </si>
  <si>
    <t>秦珍</t>
  </si>
  <si>
    <t>张涛</t>
  </si>
  <si>
    <t>00957</t>
  </si>
  <si>
    <t>樊忠鑫</t>
  </si>
  <si>
    <t>韦天鑫</t>
  </si>
  <si>
    <t>00958</t>
  </si>
  <si>
    <t>罗谋卿</t>
  </si>
  <si>
    <t>00959</t>
  </si>
  <si>
    <t>林俊山</t>
  </si>
  <si>
    <t>昊振宇</t>
  </si>
  <si>
    <t>西医临床岗位五</t>
  </si>
  <si>
    <t>00960</t>
  </si>
  <si>
    <t>何德健</t>
  </si>
  <si>
    <t>西医临床岗位六</t>
  </si>
  <si>
    <t>00961</t>
  </si>
  <si>
    <t>覃鲜芝</t>
  </si>
  <si>
    <t>临床药学岗位</t>
  </si>
  <si>
    <t>00962</t>
  </si>
  <si>
    <t>黄玲</t>
  </si>
  <si>
    <t>李顺湖</t>
  </si>
  <si>
    <t>临床护理岗位一</t>
  </si>
  <si>
    <t>00964</t>
  </si>
  <si>
    <t>徐燕分</t>
  </si>
  <si>
    <t>5445021201227</t>
  </si>
  <si>
    <t>116.8</t>
  </si>
  <si>
    <t>万春兰</t>
  </si>
  <si>
    <t>5445021201814</t>
  </si>
  <si>
    <t>临床护理岗位二</t>
  </si>
  <si>
    <t>00965</t>
  </si>
  <si>
    <t>罗桂芬</t>
  </si>
  <si>
    <t>5445021201708</t>
  </si>
  <si>
    <t>110.8</t>
  </si>
  <si>
    <t>陈彧</t>
  </si>
  <si>
    <t>5445021201528</t>
  </si>
  <si>
    <t>韦存凤</t>
  </si>
  <si>
    <t>5445021201725</t>
  </si>
  <si>
    <t>鹿寨县农业技术推广中心</t>
  </si>
  <si>
    <t>00967</t>
  </si>
  <si>
    <t>徐文欣</t>
  </si>
  <si>
    <t>1145022603014</t>
  </si>
  <si>
    <t>164</t>
  </si>
  <si>
    <t>秦思琦</t>
  </si>
  <si>
    <t>1145022605502</t>
  </si>
  <si>
    <t>韦翰宸</t>
  </si>
  <si>
    <t>1145022601823</t>
  </si>
  <si>
    <t>00968</t>
  </si>
  <si>
    <t>李作意</t>
  </si>
  <si>
    <t>1145022603420</t>
  </si>
  <si>
    <t>147.5</t>
  </si>
  <si>
    <t>蒋欣蓓</t>
  </si>
  <si>
    <t>1145022600819</t>
  </si>
  <si>
    <t>莫莉娟</t>
  </si>
  <si>
    <t>1145022605910</t>
  </si>
  <si>
    <t>鹿寨县农产品质量安全监督站</t>
  </si>
  <si>
    <t>00969</t>
  </si>
  <si>
    <t>廖思雨</t>
  </si>
  <si>
    <t>1145022601919</t>
  </si>
  <si>
    <t>147</t>
  </si>
  <si>
    <t>孙秋玲</t>
  </si>
  <si>
    <t>1145022603406</t>
  </si>
  <si>
    <t>潘红萍</t>
  </si>
  <si>
    <t>1145022603604</t>
  </si>
  <si>
    <t>鹿寨县医疗急救指挥中心</t>
  </si>
  <si>
    <t>00970</t>
  </si>
  <si>
    <t>黄凤勤</t>
  </si>
  <si>
    <t>1145022604323</t>
  </si>
  <si>
    <t>胡以英</t>
  </si>
  <si>
    <t>1145022600711</t>
  </si>
  <si>
    <t>冯丽丽</t>
  </si>
  <si>
    <t>1145022602703</t>
  </si>
  <si>
    <t>鹿寨县四排镇中心幼儿园</t>
  </si>
  <si>
    <t>00971</t>
  </si>
  <si>
    <t>王情</t>
  </si>
  <si>
    <t>4145020702426</t>
  </si>
  <si>
    <t>146.5</t>
  </si>
  <si>
    <t>秦婷</t>
  </si>
  <si>
    <t>4145020700308</t>
  </si>
  <si>
    <t>苏蒋夏薇</t>
  </si>
  <si>
    <t>4145020700501</t>
  </si>
  <si>
    <t>鹿寨县寨沙镇乡村建设综合保障中心</t>
  </si>
  <si>
    <t>林业工程技术员一</t>
  </si>
  <si>
    <t>00977</t>
  </si>
  <si>
    <t>刘梓倩</t>
  </si>
  <si>
    <t>1145022603827</t>
  </si>
  <si>
    <t>150.5</t>
  </si>
  <si>
    <t>廖贤靖</t>
  </si>
  <si>
    <t>1145022605414</t>
  </si>
  <si>
    <t>鹿寨县寨沙镇农业服务中心</t>
  </si>
  <si>
    <t>00978</t>
  </si>
  <si>
    <t>杨骅嵩</t>
  </si>
  <si>
    <t>1145022603525</t>
  </si>
  <si>
    <t>120</t>
  </si>
  <si>
    <t>吴丽美</t>
  </si>
  <si>
    <t>1145022600219</t>
  </si>
  <si>
    <t>陈梓潍</t>
  </si>
  <si>
    <t>1145022601611</t>
  </si>
  <si>
    <t>鹿寨县导江乡乡农业服务中心</t>
  </si>
  <si>
    <t>00979</t>
  </si>
  <si>
    <t>覃梦佳</t>
  </si>
  <si>
    <t>1145022605718</t>
  </si>
  <si>
    <t>1145022602105</t>
  </si>
  <si>
    <t>鹿寨县导江乡乡村建设综合保障中心</t>
  </si>
  <si>
    <t>00980</t>
  </si>
  <si>
    <t>郭刘杨</t>
  </si>
  <si>
    <t>1145022605703</t>
  </si>
  <si>
    <t>143</t>
  </si>
  <si>
    <t>莫锋</t>
  </si>
  <si>
    <t>1145022604218</t>
  </si>
  <si>
    <t>符充慧</t>
  </si>
  <si>
    <t>1145022604204</t>
  </si>
  <si>
    <t>鹿寨县导江乡卫生院</t>
  </si>
  <si>
    <t>临床医师</t>
  </si>
  <si>
    <t>00981</t>
  </si>
  <si>
    <t>韦倩莲</t>
  </si>
  <si>
    <t>5245021200524</t>
  </si>
  <si>
    <t>120.7</t>
  </si>
  <si>
    <t>滚甜天</t>
  </si>
  <si>
    <t>5245021200528</t>
  </si>
  <si>
    <t>滚华军</t>
  </si>
  <si>
    <t>5245021200108</t>
  </si>
  <si>
    <t>鹿寨县工业投资项目服务中心</t>
  </si>
  <si>
    <t>00982</t>
  </si>
  <si>
    <t>伍鹏芳</t>
  </si>
  <si>
    <t>1145022601401</t>
  </si>
  <si>
    <t>182</t>
  </si>
  <si>
    <t>谢婉玲</t>
  </si>
  <si>
    <t>1145022601206</t>
  </si>
  <si>
    <t>陈卓梁</t>
  </si>
  <si>
    <t>1145022605002</t>
  </si>
  <si>
    <t>鹿寨县平山镇乡村建设综合保障中心</t>
  </si>
  <si>
    <t>00983</t>
  </si>
  <si>
    <t>胡柳</t>
  </si>
  <si>
    <t>1145022602920</t>
  </si>
  <si>
    <t>159.5</t>
  </si>
  <si>
    <t>戴诗敏</t>
  </si>
  <si>
    <t>1145022605618</t>
  </si>
  <si>
    <t>陈彪</t>
  </si>
  <si>
    <t>1145022606003</t>
  </si>
  <si>
    <t>鹿寨县拉沟乡中心幼儿园</t>
  </si>
  <si>
    <t>00985</t>
  </si>
  <si>
    <t>邓宇</t>
  </si>
  <si>
    <t>4145020700430</t>
  </si>
  <si>
    <t>鹿寨县政务服务中心</t>
  </si>
  <si>
    <t>00987</t>
  </si>
  <si>
    <t>黄金铮</t>
  </si>
  <si>
    <t>1145022601316</t>
  </si>
  <si>
    <t>谭琛桦</t>
  </si>
  <si>
    <t>1145022601625</t>
  </si>
  <si>
    <t>梁书书</t>
  </si>
  <si>
    <t>1145022603201</t>
  </si>
  <si>
    <t>鹿寨县政务服务热线中心</t>
  </si>
  <si>
    <t>综合业务人员一</t>
  </si>
  <si>
    <t>00988</t>
  </si>
  <si>
    <t>廖杨</t>
  </si>
  <si>
    <t>1145022603417</t>
  </si>
  <si>
    <t>186.5</t>
  </si>
  <si>
    <t>潘三梅</t>
  </si>
  <si>
    <t>1145022605210</t>
  </si>
  <si>
    <t>潘雨妮</t>
  </si>
  <si>
    <t>1145022702822</t>
  </si>
  <si>
    <t>鹿寨县机要保密专用通信技术服务中心</t>
  </si>
  <si>
    <t>技术岗位</t>
  </si>
  <si>
    <t>00990</t>
  </si>
  <si>
    <t>钟杰涛</t>
  </si>
  <si>
    <t>1145022700416</t>
  </si>
  <si>
    <t>195.5</t>
  </si>
  <si>
    <t>沈意坤</t>
  </si>
  <si>
    <t>1145022700521</t>
  </si>
  <si>
    <t>廖世娟</t>
  </si>
  <si>
    <t>1145022700215</t>
  </si>
  <si>
    <t>吕开智</t>
  </si>
  <si>
    <t>1145022701002</t>
  </si>
  <si>
    <t>梁文斌</t>
  </si>
  <si>
    <t>1145022701901</t>
  </si>
  <si>
    <t>欧林</t>
  </si>
  <si>
    <t>1145022702419</t>
  </si>
  <si>
    <t>鹿寨县森林资源保护中心</t>
  </si>
  <si>
    <t>00992</t>
  </si>
  <si>
    <t>黄旋荣</t>
  </si>
  <si>
    <t>1145022700728</t>
  </si>
  <si>
    <t>陈靖文</t>
  </si>
  <si>
    <t>1145022702523</t>
  </si>
  <si>
    <t>鹿寨县殡葬管理所</t>
  </si>
  <si>
    <t>00993</t>
  </si>
  <si>
    <t>覃鑫雷</t>
  </si>
  <si>
    <t>1145022702821</t>
  </si>
  <si>
    <t>156</t>
  </si>
  <si>
    <t>廖韦何</t>
  </si>
  <si>
    <t>1145022702313</t>
  </si>
  <si>
    <t>梁东阳</t>
  </si>
  <si>
    <t>1145022702105</t>
  </si>
  <si>
    <t>鹿寨县水利工程建设发展中心</t>
  </si>
  <si>
    <t>00994</t>
  </si>
  <si>
    <t>覃锋</t>
  </si>
  <si>
    <t>1145022703218</t>
  </si>
  <si>
    <t>198</t>
  </si>
  <si>
    <t>梁志聪</t>
  </si>
  <si>
    <t>1145022701513</t>
  </si>
  <si>
    <t>许荣辉</t>
  </si>
  <si>
    <t>1145022703415</t>
  </si>
  <si>
    <t>鹿寨县疾病预防控制中心</t>
  </si>
  <si>
    <t>疾病预防控制岗</t>
  </si>
  <si>
    <t>00995</t>
  </si>
  <si>
    <t>袁梓健</t>
  </si>
  <si>
    <t>5645022502130</t>
  </si>
  <si>
    <t>167.8</t>
  </si>
  <si>
    <t>腾李慧子</t>
  </si>
  <si>
    <t>5645022502617</t>
  </si>
  <si>
    <t>莫茹溪</t>
  </si>
  <si>
    <t>5645022502016</t>
  </si>
  <si>
    <t>鹿寨县第一初级中学</t>
  </si>
  <si>
    <t>财务人员</t>
  </si>
  <si>
    <t>00996</t>
  </si>
  <si>
    <t>1145022700129</t>
  </si>
  <si>
    <t>178</t>
  </si>
  <si>
    <t>吴小红</t>
  </si>
  <si>
    <t>1145022701204</t>
  </si>
  <si>
    <t>吴罗燕</t>
  </si>
  <si>
    <t>1145022703210</t>
  </si>
  <si>
    <t>00997</t>
  </si>
  <si>
    <t>曾尹乐</t>
  </si>
  <si>
    <t>4245020301619</t>
  </si>
  <si>
    <t>166</t>
  </si>
  <si>
    <t>郭佳佳</t>
  </si>
  <si>
    <t>4245020302907</t>
  </si>
  <si>
    <t>唐徐慧</t>
  </si>
  <si>
    <t>4245020302002</t>
  </si>
  <si>
    <t>鹿寨县第三幼儿园</t>
  </si>
  <si>
    <t>00998</t>
  </si>
  <si>
    <t>陈诗洁</t>
  </si>
  <si>
    <t>4145020701621</t>
  </si>
  <si>
    <t>陈虹宇</t>
  </si>
  <si>
    <t>4145020702728</t>
  </si>
  <si>
    <t>李娟</t>
  </si>
  <si>
    <t>4145020700412</t>
  </si>
  <si>
    <t>鹿寨县重点项目建设中心</t>
  </si>
  <si>
    <t>综合业务人员岗位一</t>
  </si>
  <si>
    <t>01000</t>
  </si>
  <si>
    <t>何佳佳</t>
  </si>
  <si>
    <t>1145022702210</t>
  </si>
  <si>
    <t>黄燕</t>
  </si>
  <si>
    <t>1145022701623</t>
  </si>
  <si>
    <t>谭肖芳</t>
  </si>
  <si>
    <t>1145022702116</t>
  </si>
  <si>
    <t>综合业务人员岗位二</t>
  </si>
  <si>
    <t>01001</t>
  </si>
  <si>
    <t>何翠妮</t>
  </si>
  <si>
    <t>1145022703412</t>
  </si>
  <si>
    <t>黄维丽</t>
  </si>
  <si>
    <t>1145022700501</t>
  </si>
  <si>
    <t>李隆云</t>
  </si>
  <si>
    <t>1145022702626</t>
  </si>
  <si>
    <t>鹿寨县金融和债务服务中心</t>
  </si>
  <si>
    <t>技术人员</t>
  </si>
  <si>
    <t>01002</t>
  </si>
  <si>
    <t>郭佳杰</t>
  </si>
  <si>
    <t>1145022700523</t>
  </si>
  <si>
    <t>188</t>
  </si>
  <si>
    <t>徐善鹏</t>
  </si>
  <si>
    <t>1145022702219</t>
  </si>
  <si>
    <t>韦承良</t>
  </si>
  <si>
    <t>1145022702302</t>
  </si>
  <si>
    <t>鹿寨县预算绩效管理中心</t>
  </si>
  <si>
    <t>技术人员一</t>
  </si>
  <si>
    <t>01003</t>
  </si>
  <si>
    <t>莫林妹</t>
  </si>
  <si>
    <t>1145022702927</t>
  </si>
  <si>
    <t>183</t>
  </si>
  <si>
    <t>黄夏薇</t>
  </si>
  <si>
    <t>1145022701203</t>
  </si>
  <si>
    <t>关心迪</t>
  </si>
  <si>
    <t>1145022700102</t>
  </si>
  <si>
    <t>技术人员二</t>
  </si>
  <si>
    <t>01004</t>
  </si>
  <si>
    <t>罗李杰</t>
  </si>
  <si>
    <t>1145022703328</t>
  </si>
  <si>
    <t>鹿寨县鹿寨中学</t>
  </si>
  <si>
    <t>01005</t>
  </si>
  <si>
    <t>周丽腾</t>
  </si>
  <si>
    <t>4245020302813</t>
  </si>
  <si>
    <t>148</t>
  </si>
  <si>
    <t>廖淑雯</t>
  </si>
  <si>
    <t>4245020301717</t>
  </si>
  <si>
    <t>鹿寨县鹿寨镇便民服务中心</t>
  </si>
  <si>
    <t>01006</t>
  </si>
  <si>
    <t>郭凯华</t>
  </si>
  <si>
    <t>1145022700617</t>
  </si>
  <si>
    <t>178.5</t>
  </si>
  <si>
    <t>沈佐</t>
  </si>
  <si>
    <t>1145022702213</t>
  </si>
  <si>
    <t>吴宇辰</t>
  </si>
  <si>
    <t>1145022701003</t>
  </si>
  <si>
    <t>鹿寨县鹿寨镇农业服务中心</t>
  </si>
  <si>
    <t>01007</t>
  </si>
  <si>
    <t>朱庆明</t>
  </si>
  <si>
    <t>1145022702604</t>
  </si>
  <si>
    <t>138.5</t>
  </si>
  <si>
    <t>蒙飞龙</t>
  </si>
  <si>
    <t>1145022700511</t>
  </si>
  <si>
    <t>黄秋月</t>
  </si>
  <si>
    <t>1145022700504</t>
  </si>
  <si>
    <t>鹿寨县黄冕镇乡村建设综合保障中心</t>
  </si>
  <si>
    <t>综合业务岗</t>
  </si>
  <si>
    <t>01008</t>
  </si>
  <si>
    <t>覃祎</t>
  </si>
  <si>
    <t>1145022703625</t>
  </si>
  <si>
    <t>154</t>
  </si>
  <si>
    <t>陈镜霏</t>
  </si>
  <si>
    <t>1145022700808</t>
  </si>
  <si>
    <t>覃红余</t>
  </si>
  <si>
    <t>1145022703414</t>
  </si>
  <si>
    <t>鹿寨县龙母水库管理所</t>
  </si>
  <si>
    <t>01009</t>
  </si>
  <si>
    <t>赖冬敏</t>
  </si>
  <si>
    <t>1145022701805</t>
  </si>
  <si>
    <t>190</t>
  </si>
  <si>
    <t>韦莹</t>
  </si>
  <si>
    <t>1145022702501</t>
  </si>
  <si>
    <t>李嘉熙</t>
  </si>
  <si>
    <t>1145022703422</t>
  </si>
  <si>
    <t>鹿寨经开区应急和化工园区安全生产服务中心</t>
  </si>
  <si>
    <t>01010</t>
  </si>
  <si>
    <t>林子建</t>
  </si>
  <si>
    <t>1145022700203</t>
  </si>
  <si>
    <t>125</t>
  </si>
  <si>
    <t>梁宁</t>
  </si>
  <si>
    <t>1145022701928</t>
  </si>
  <si>
    <t>韦厚鹏</t>
  </si>
  <si>
    <t>1145022700925</t>
  </si>
  <si>
    <t>01011</t>
  </si>
  <si>
    <t>沈睿琦</t>
  </si>
  <si>
    <t>1145022703321</t>
  </si>
  <si>
    <t>梁振豪</t>
  </si>
  <si>
    <t>1145022702303</t>
  </si>
  <si>
    <t>蒙文静</t>
  </si>
  <si>
    <t>1145022702426</t>
  </si>
  <si>
    <t>覃佩娟</t>
  </si>
  <si>
    <t>1145022702004</t>
  </si>
  <si>
    <t>王涛</t>
  </si>
  <si>
    <t>1145022702525</t>
  </si>
  <si>
    <t>龙剑祥</t>
  </si>
  <si>
    <t>1145022701518</t>
  </si>
  <si>
    <t>融安县人力资源和社会保障局</t>
  </si>
  <si>
    <t>融安县120急救指挥中心</t>
  </si>
  <si>
    <t>01012</t>
  </si>
  <si>
    <t>罗兆如</t>
  </si>
  <si>
    <t>5445021201923</t>
  </si>
  <si>
    <t>5445021202416</t>
  </si>
  <si>
    <t>刘慧敏</t>
  </si>
  <si>
    <t>5445021202208</t>
  </si>
  <si>
    <t>融安县业余体育运动学校</t>
  </si>
  <si>
    <t>篮球教练员</t>
  </si>
  <si>
    <t>01014</t>
  </si>
  <si>
    <t>韦祖进</t>
  </si>
  <si>
    <t>2145021500126</t>
  </si>
  <si>
    <t>韦良甫</t>
  </si>
  <si>
    <t>2145021500617</t>
  </si>
  <si>
    <t>张平</t>
  </si>
  <si>
    <t>2145021501826</t>
  </si>
  <si>
    <t>融安县东起乡乡村建设综合保障中心</t>
  </si>
  <si>
    <t>专技人员</t>
  </si>
  <si>
    <t>01015</t>
  </si>
  <si>
    <t>肖铭佐</t>
  </si>
  <si>
    <t>1145022701801</t>
  </si>
  <si>
    <t>陈小玉</t>
  </si>
  <si>
    <t>1145022703607</t>
  </si>
  <si>
    <t>曾令江</t>
  </si>
  <si>
    <t>1145022702312</t>
  </si>
  <si>
    <t>王嗣夫</t>
  </si>
  <si>
    <t>1145022701510</t>
  </si>
  <si>
    <t>班祖豪</t>
  </si>
  <si>
    <t>1145022700713</t>
  </si>
  <si>
    <t>韦雅馨</t>
  </si>
  <si>
    <t>1145022702519</t>
  </si>
  <si>
    <t>融安县东起乡农业服务中心</t>
  </si>
  <si>
    <t>01016</t>
  </si>
  <si>
    <t>邓志园</t>
  </si>
  <si>
    <t>1145022701129</t>
  </si>
  <si>
    <t>姜盛霖</t>
  </si>
  <si>
    <t>1145022700207</t>
  </si>
  <si>
    <t>潘志伟</t>
  </si>
  <si>
    <t>1145022702813</t>
  </si>
  <si>
    <t>刘雯</t>
  </si>
  <si>
    <t>1145022701930</t>
  </si>
  <si>
    <t>周杰</t>
  </si>
  <si>
    <t>1145022701105</t>
  </si>
  <si>
    <t>李福艳</t>
  </si>
  <si>
    <t>1145022701527</t>
  </si>
  <si>
    <t>融安县东起乡卫生院</t>
  </si>
  <si>
    <t>01018</t>
  </si>
  <si>
    <t>5445021201929</t>
  </si>
  <si>
    <t>唐红</t>
  </si>
  <si>
    <t>5445021201508</t>
  </si>
  <si>
    <t>黄嘉敏</t>
  </si>
  <si>
    <t>5445021201522</t>
  </si>
  <si>
    <t>医学检验岗位</t>
  </si>
  <si>
    <t>01019</t>
  </si>
  <si>
    <t>王鑫</t>
  </si>
  <si>
    <t>5545022501609</t>
  </si>
  <si>
    <t>韦凯</t>
  </si>
  <si>
    <t>5545022501809</t>
  </si>
  <si>
    <t>黄伊娜</t>
  </si>
  <si>
    <t>5545022501610</t>
  </si>
  <si>
    <t>融安县中医医院</t>
  </si>
  <si>
    <t>中医临床医生一</t>
  </si>
  <si>
    <t>01020</t>
  </si>
  <si>
    <t>温倩云</t>
  </si>
  <si>
    <t>5145022500401</t>
  </si>
  <si>
    <t>李云云</t>
  </si>
  <si>
    <t>5145022500208</t>
  </si>
  <si>
    <t>余健</t>
  </si>
  <si>
    <t>5145022500326</t>
  </si>
  <si>
    <t>中医临床医生三</t>
  </si>
  <si>
    <t>01022</t>
  </si>
  <si>
    <t>韦秋霞</t>
  </si>
  <si>
    <t>5145022500219</t>
  </si>
  <si>
    <t>中医临床医生四</t>
  </si>
  <si>
    <t>01023</t>
  </si>
  <si>
    <t>卢福秦</t>
  </si>
  <si>
    <t>5145022500223</t>
  </si>
  <si>
    <t>中医临床医生五</t>
  </si>
  <si>
    <t>01024</t>
  </si>
  <si>
    <t>陈永康</t>
  </si>
  <si>
    <t>5145022500111</t>
  </si>
  <si>
    <t>中医临床医生六</t>
  </si>
  <si>
    <t>01025</t>
  </si>
  <si>
    <t>梁东海</t>
  </si>
  <si>
    <t>5145022500330</t>
  </si>
  <si>
    <t>中医临床医生七</t>
  </si>
  <si>
    <t>01026</t>
  </si>
  <si>
    <t>黄慧娟</t>
  </si>
  <si>
    <t>5145022500426</t>
  </si>
  <si>
    <t>融安县二轻城镇集体工业联合社</t>
  </si>
  <si>
    <t>管理人员</t>
  </si>
  <si>
    <t>01033</t>
  </si>
  <si>
    <t>张伟</t>
  </si>
  <si>
    <t>2145021500208</t>
  </si>
  <si>
    <t>赵黎</t>
  </si>
  <si>
    <t>2145021501424</t>
  </si>
  <si>
    <t>林飞宏</t>
  </si>
  <si>
    <t>2145021503003</t>
  </si>
  <si>
    <t>融安县交通事业发展中心</t>
  </si>
  <si>
    <t>01034</t>
  </si>
  <si>
    <t>韦俊灵</t>
  </si>
  <si>
    <t>2145021501704</t>
  </si>
  <si>
    <t>肖亦波</t>
  </si>
  <si>
    <t>2145021501313</t>
  </si>
  <si>
    <t>陈温宝</t>
  </si>
  <si>
    <t>2145021501112</t>
  </si>
  <si>
    <t>融安县交通运输综合行政执法大队</t>
  </si>
  <si>
    <t>专技人员一</t>
  </si>
  <si>
    <t>01035</t>
  </si>
  <si>
    <t>廖俊宇</t>
  </si>
  <si>
    <t>3145021901614</t>
  </si>
  <si>
    <t>吴泽洋</t>
  </si>
  <si>
    <t>3145021900603</t>
  </si>
  <si>
    <t>谢敏洁</t>
  </si>
  <si>
    <t>3145021900210</t>
  </si>
  <si>
    <t>专技人员二</t>
  </si>
  <si>
    <t>01036</t>
  </si>
  <si>
    <t>陈凤春</t>
  </si>
  <si>
    <t>3145021900111</t>
  </si>
  <si>
    <t>黄芷悦</t>
  </si>
  <si>
    <t>3145021902025</t>
  </si>
  <si>
    <t>廖俊涛</t>
  </si>
  <si>
    <t>3145021902608</t>
  </si>
  <si>
    <t>01037</t>
  </si>
  <si>
    <t>龙澄</t>
  </si>
  <si>
    <t>1145022702528</t>
  </si>
  <si>
    <t>卫嵩霞</t>
  </si>
  <si>
    <t>1145022703020</t>
  </si>
  <si>
    <t>洪俊凤</t>
  </si>
  <si>
    <t>1145022701118</t>
  </si>
  <si>
    <t>黄锋恒</t>
  </si>
  <si>
    <t>1145022701305</t>
  </si>
  <si>
    <t>覃雨微</t>
  </si>
  <si>
    <t>1145022703510</t>
  </si>
  <si>
    <t>黄欢</t>
  </si>
  <si>
    <t>1145022702209</t>
  </si>
  <si>
    <t>陈国栋</t>
  </si>
  <si>
    <t>1145022700415</t>
  </si>
  <si>
    <t>融安县人民医院</t>
  </si>
  <si>
    <t>西医临床岗一</t>
  </si>
  <si>
    <t>01038</t>
  </si>
  <si>
    <t>韦迪</t>
  </si>
  <si>
    <t>西医临床岗二</t>
  </si>
  <si>
    <t>01039</t>
  </si>
  <si>
    <t>邱鹏</t>
  </si>
  <si>
    <t>西医临床岗三</t>
  </si>
  <si>
    <t>01040</t>
  </si>
  <si>
    <t>覃大凤</t>
  </si>
  <si>
    <t>5245021200523</t>
  </si>
  <si>
    <t>中医临床岗</t>
  </si>
  <si>
    <t>01046</t>
  </si>
  <si>
    <t>陈亭亭</t>
  </si>
  <si>
    <t>5145022500323</t>
  </si>
  <si>
    <t>01047</t>
  </si>
  <si>
    <t>周慧</t>
  </si>
  <si>
    <t>2145021501708</t>
  </si>
  <si>
    <t>2145021500301</t>
  </si>
  <si>
    <t>阮雨昕</t>
  </si>
  <si>
    <t>2145021501225</t>
  </si>
  <si>
    <t>融安县初级中学</t>
  </si>
  <si>
    <t>01048</t>
  </si>
  <si>
    <t>余洁明</t>
  </si>
  <si>
    <t>4245020303813</t>
  </si>
  <si>
    <t>郑春芳</t>
  </si>
  <si>
    <t>4245020302805</t>
  </si>
  <si>
    <t>伍金华</t>
  </si>
  <si>
    <t>4245020303219</t>
  </si>
  <si>
    <t>01049</t>
  </si>
  <si>
    <t>梁楠</t>
  </si>
  <si>
    <t>4245020302815</t>
  </si>
  <si>
    <t>钟越</t>
  </si>
  <si>
    <t>4245020301703</t>
  </si>
  <si>
    <t>01050</t>
  </si>
  <si>
    <t>李莹莹</t>
  </si>
  <si>
    <t>4245020300918</t>
  </si>
  <si>
    <t>韦佳希</t>
  </si>
  <si>
    <t>4245020300925</t>
  </si>
  <si>
    <t>01051</t>
  </si>
  <si>
    <t>毛艳玲</t>
  </si>
  <si>
    <t>4245020301906</t>
  </si>
  <si>
    <t>01052</t>
  </si>
  <si>
    <t>钟心怡</t>
  </si>
  <si>
    <t>4245020303702</t>
  </si>
  <si>
    <t>谢素芬</t>
  </si>
  <si>
    <t>4245020303515</t>
  </si>
  <si>
    <t>张道政</t>
  </si>
  <si>
    <t>4245020302227</t>
  </si>
  <si>
    <t>01053</t>
  </si>
  <si>
    <t>周春美</t>
  </si>
  <si>
    <t>4245020301010</t>
  </si>
  <si>
    <t>王奉玉</t>
  </si>
  <si>
    <t>4245020302128</t>
  </si>
  <si>
    <t>张峻伟</t>
  </si>
  <si>
    <t>4245020301118</t>
  </si>
  <si>
    <t>吴新洁</t>
  </si>
  <si>
    <t>4245020300830</t>
  </si>
  <si>
    <t>莫虹宇</t>
  </si>
  <si>
    <t>4245020300525</t>
  </si>
  <si>
    <t>吴玉麦</t>
  </si>
  <si>
    <t>4245020303318</t>
  </si>
  <si>
    <t>生物教师</t>
  </si>
  <si>
    <t>01054</t>
  </si>
  <si>
    <t>杨童</t>
  </si>
  <si>
    <t>4245020301618</t>
  </si>
  <si>
    <t>何宇婷</t>
  </si>
  <si>
    <t>4245020300405</t>
  </si>
  <si>
    <t>黄影</t>
  </si>
  <si>
    <t>4245020300219</t>
  </si>
  <si>
    <t>融安县园林管理站</t>
  </si>
  <si>
    <t>01055</t>
  </si>
  <si>
    <t>段金銮</t>
  </si>
  <si>
    <t>1145022703028</t>
  </si>
  <si>
    <t>李德想</t>
  </si>
  <si>
    <t>1145022700524</t>
  </si>
  <si>
    <t>韦翠莲</t>
  </si>
  <si>
    <t>1145022702320</t>
  </si>
  <si>
    <t>融安县城区防洪堤管理中心</t>
  </si>
  <si>
    <t>01056</t>
  </si>
  <si>
    <t>黄斌</t>
  </si>
  <si>
    <t>3145021900505</t>
  </si>
  <si>
    <t>罗任</t>
  </si>
  <si>
    <t>3145021901029</t>
  </si>
  <si>
    <t>陈勤华</t>
  </si>
  <si>
    <t>3145021900618</t>
  </si>
  <si>
    <t>融安县基层卫生计生服务中心</t>
  </si>
  <si>
    <t>01057</t>
  </si>
  <si>
    <t>兰富耀</t>
  </si>
  <si>
    <t>2145021501307</t>
  </si>
  <si>
    <t>王滔</t>
  </si>
  <si>
    <t>2145021500701</t>
  </si>
  <si>
    <t>罗晓雁</t>
  </si>
  <si>
    <t>2145021501113</t>
  </si>
  <si>
    <t>方奕莹</t>
  </si>
  <si>
    <t>2145021501228</t>
  </si>
  <si>
    <t>张俊鹏</t>
  </si>
  <si>
    <t>2145021502927</t>
  </si>
  <si>
    <t>王世龙</t>
  </si>
  <si>
    <t>2145021502530</t>
  </si>
  <si>
    <t>杨佩</t>
  </si>
  <si>
    <t>2145021502728</t>
  </si>
  <si>
    <t>余梦</t>
  </si>
  <si>
    <t>2145021501627</t>
  </si>
  <si>
    <t>王康宁</t>
  </si>
  <si>
    <t>2145021500211</t>
  </si>
  <si>
    <t>融安县大坡乡乡村建设综合保障中心</t>
  </si>
  <si>
    <t>01058</t>
  </si>
  <si>
    <t>陈天健</t>
  </si>
  <si>
    <t>2145021501811</t>
  </si>
  <si>
    <t>潘军成</t>
  </si>
  <si>
    <t>2145021502710</t>
  </si>
  <si>
    <t>融安县大坡乡农业服务中心</t>
  </si>
  <si>
    <t>01060</t>
  </si>
  <si>
    <t>杨涌</t>
  </si>
  <si>
    <t>3145021902521</t>
  </si>
  <si>
    <t>王明英</t>
  </si>
  <si>
    <t>3145021900624</t>
  </si>
  <si>
    <t>融安县大坡乡卫生院</t>
  </si>
  <si>
    <t>临床医生</t>
  </si>
  <si>
    <t>01061</t>
  </si>
  <si>
    <t>莫柳青</t>
  </si>
  <si>
    <t>5245021200209</t>
  </si>
  <si>
    <t>黄丽芳</t>
  </si>
  <si>
    <t>5245021200305</t>
  </si>
  <si>
    <t>药剂人员</t>
  </si>
  <si>
    <t>01062</t>
  </si>
  <si>
    <t>黄燕兰</t>
  </si>
  <si>
    <t>5345021200916</t>
  </si>
  <si>
    <t>麦海涛</t>
  </si>
  <si>
    <t>5345021201027</t>
  </si>
  <si>
    <t>融安县大将镇乡村建设综合保障中心</t>
  </si>
  <si>
    <t>01063</t>
  </si>
  <si>
    <t>李庆余</t>
  </si>
  <si>
    <t>1145022702106</t>
  </si>
  <si>
    <t>周建科</t>
  </si>
  <si>
    <t>1145022700326</t>
  </si>
  <si>
    <t>梁愿想</t>
  </si>
  <si>
    <t>1145022702111</t>
  </si>
  <si>
    <t>01064</t>
  </si>
  <si>
    <t>张新龙</t>
  </si>
  <si>
    <t>2145021500303</t>
  </si>
  <si>
    <t>黄曼婷</t>
  </si>
  <si>
    <t>2145021502902</t>
  </si>
  <si>
    <t>廖建成</t>
  </si>
  <si>
    <t>2145021501522</t>
  </si>
  <si>
    <t>01065</t>
  </si>
  <si>
    <t>杨宇</t>
  </si>
  <si>
    <t>2145021502725</t>
  </si>
  <si>
    <t>蓝月月</t>
  </si>
  <si>
    <t>2145021502107</t>
  </si>
  <si>
    <t>韦宇强</t>
  </si>
  <si>
    <t>2145021500226</t>
  </si>
  <si>
    <t>融安县大将镇便民服务中心</t>
  </si>
  <si>
    <t>01066</t>
  </si>
  <si>
    <t>刘阳凯</t>
  </si>
  <si>
    <t>1145022700206</t>
  </si>
  <si>
    <t>陈脆</t>
  </si>
  <si>
    <t>1145022702921</t>
  </si>
  <si>
    <t>韦丁友</t>
  </si>
  <si>
    <t>1145022702918</t>
  </si>
  <si>
    <t>融安县大将镇综合行政执法队</t>
  </si>
  <si>
    <t>管理人员一</t>
  </si>
  <si>
    <t>01067</t>
  </si>
  <si>
    <t>许廷洋</t>
  </si>
  <si>
    <t>1145022701004</t>
  </si>
  <si>
    <t>周晓玉</t>
  </si>
  <si>
    <t>1145022703302</t>
  </si>
  <si>
    <t>于君健</t>
  </si>
  <si>
    <t>1145022702527</t>
  </si>
  <si>
    <t>管理人员二</t>
  </si>
  <si>
    <t>01068</t>
  </si>
  <si>
    <t>莫秋霞</t>
  </si>
  <si>
    <t>1145022701228</t>
  </si>
  <si>
    <t>李杰</t>
  </si>
  <si>
    <t>1145022701807</t>
  </si>
  <si>
    <t>王小明</t>
  </si>
  <si>
    <t>1145022702704</t>
  </si>
  <si>
    <t>融安县大数据发展中心</t>
  </si>
  <si>
    <t>01069</t>
  </si>
  <si>
    <t>曾婷婷</t>
  </si>
  <si>
    <t>1145022703114</t>
  </si>
  <si>
    <t>罗金丽</t>
  </si>
  <si>
    <t>1145022701819</t>
  </si>
  <si>
    <t>蒋子茜</t>
  </si>
  <si>
    <t>1145022702120</t>
  </si>
  <si>
    <t>融安县大良镇乡村建设综合保障中心</t>
  </si>
  <si>
    <t>01070</t>
  </si>
  <si>
    <t>张秀玉</t>
  </si>
  <si>
    <t>1145022703614</t>
  </si>
  <si>
    <t>陈姜任</t>
  </si>
  <si>
    <t>1145022700604</t>
  </si>
  <si>
    <t>杨鑫连</t>
  </si>
  <si>
    <t>1145022701314</t>
  </si>
  <si>
    <t>01071</t>
  </si>
  <si>
    <t>韦柳嫣</t>
  </si>
  <si>
    <t>2145021502903</t>
  </si>
  <si>
    <t>刘源</t>
  </si>
  <si>
    <t>2145021501310</t>
  </si>
  <si>
    <t>骆婷婷</t>
  </si>
  <si>
    <t>2145021502817</t>
  </si>
  <si>
    <t>融安县大良镇农业服务中心</t>
  </si>
  <si>
    <t>01072</t>
  </si>
  <si>
    <t>张民杰</t>
  </si>
  <si>
    <t>2145021502607</t>
  </si>
  <si>
    <t>吴尚杰</t>
  </si>
  <si>
    <t>2145021502320</t>
  </si>
  <si>
    <t>吴宗航</t>
  </si>
  <si>
    <t>2145021501604</t>
  </si>
  <si>
    <t>融安县大良镇综合行政执法队</t>
  </si>
  <si>
    <t>01073</t>
  </si>
  <si>
    <t>李苏苏</t>
  </si>
  <si>
    <t>1145022701521</t>
  </si>
  <si>
    <t>洪彪</t>
  </si>
  <si>
    <t>1145022701330</t>
  </si>
  <si>
    <t>张俊龙</t>
  </si>
  <si>
    <t>1145022701627</t>
  </si>
  <si>
    <t>01074</t>
  </si>
  <si>
    <t>何佳怡</t>
  </si>
  <si>
    <t>1145022701615</t>
  </si>
  <si>
    <t>贾琪</t>
  </si>
  <si>
    <t>1145022701402</t>
  </si>
  <si>
    <t>石燕丹</t>
  </si>
  <si>
    <t>1145022701325</t>
  </si>
  <si>
    <t>管理人员三</t>
  </si>
  <si>
    <t>01075</t>
  </si>
  <si>
    <t>宋昌霖</t>
  </si>
  <si>
    <t>1145022700729</t>
  </si>
  <si>
    <t>韦文伟</t>
  </si>
  <si>
    <t>1145022701207</t>
  </si>
  <si>
    <t>覃嘉萍</t>
  </si>
  <si>
    <t>1145022702226</t>
  </si>
  <si>
    <t>融安县妇幼保健院</t>
  </si>
  <si>
    <t>临床医生一</t>
  </si>
  <si>
    <t>01076</t>
  </si>
  <si>
    <t>黄漫</t>
  </si>
  <si>
    <t>融安县学生资助管理中心</t>
  </si>
  <si>
    <t>01080</t>
  </si>
  <si>
    <t>吕华宽</t>
  </si>
  <si>
    <t>1145022700126</t>
  </si>
  <si>
    <t>马鹏菲</t>
  </si>
  <si>
    <t>1145022702825</t>
  </si>
  <si>
    <t>融安县实验中学</t>
  </si>
  <si>
    <t>01081</t>
  </si>
  <si>
    <t>梁玉洁</t>
  </si>
  <si>
    <t>4245020302108</t>
  </si>
  <si>
    <t>刘登谊</t>
  </si>
  <si>
    <t>4245020300904</t>
  </si>
  <si>
    <t>01083</t>
  </si>
  <si>
    <t>覃双玲</t>
  </si>
  <si>
    <t>4245020301708</t>
  </si>
  <si>
    <t>梁云馨</t>
  </si>
  <si>
    <t>4245020302130</t>
  </si>
  <si>
    <t>融安县实验小学</t>
  </si>
  <si>
    <t>01084</t>
  </si>
  <si>
    <t>刘颖</t>
  </si>
  <si>
    <t>4145020700715</t>
  </si>
  <si>
    <t>01085</t>
  </si>
  <si>
    <t>甘舒媛</t>
  </si>
  <si>
    <t>4145020702021</t>
  </si>
  <si>
    <t>何大伟</t>
  </si>
  <si>
    <t>4145020702130</t>
  </si>
  <si>
    <t>韦凤萍</t>
  </si>
  <si>
    <t>4145020702824</t>
  </si>
  <si>
    <t>吴秋婷</t>
  </si>
  <si>
    <t>4145020701111</t>
  </si>
  <si>
    <t>何杉</t>
  </si>
  <si>
    <t>4145020702025</t>
  </si>
  <si>
    <t>韦苏津</t>
  </si>
  <si>
    <t>4145020700716</t>
  </si>
  <si>
    <t>李春仙</t>
  </si>
  <si>
    <t>4145020701415</t>
  </si>
  <si>
    <t>安江辉</t>
  </si>
  <si>
    <t>4145020701508</t>
  </si>
  <si>
    <t>肖慧</t>
  </si>
  <si>
    <t>4145020701920</t>
  </si>
  <si>
    <t>01086</t>
  </si>
  <si>
    <t>卢泫</t>
  </si>
  <si>
    <t>1145022703106</t>
  </si>
  <si>
    <t>吴朝钰</t>
  </si>
  <si>
    <t>1145022701419</t>
  </si>
  <si>
    <t>谢盈盈</t>
  </si>
  <si>
    <t>1145022702115</t>
  </si>
  <si>
    <t>融安县工业集中区管理委员会服务中心</t>
  </si>
  <si>
    <t>01087</t>
  </si>
  <si>
    <t>刘礼婕</t>
  </si>
  <si>
    <t>1145022701422</t>
  </si>
  <si>
    <t>骆晶</t>
  </si>
  <si>
    <t>1145022700327</t>
  </si>
  <si>
    <t>杨罗</t>
  </si>
  <si>
    <t>1145022702609</t>
  </si>
  <si>
    <t>01088</t>
  </si>
  <si>
    <t>周攀</t>
  </si>
  <si>
    <t>1145022702611</t>
  </si>
  <si>
    <t>韦芷夏</t>
  </si>
  <si>
    <t>1145022700316</t>
  </si>
  <si>
    <t>王豪德</t>
  </si>
  <si>
    <t>1145022703007</t>
  </si>
  <si>
    <t>融安县应急指挥中心</t>
  </si>
  <si>
    <t>01089</t>
  </si>
  <si>
    <t>陈代玲</t>
  </si>
  <si>
    <t>1145022700109</t>
  </si>
  <si>
    <t>肖陈玲</t>
  </si>
  <si>
    <t>1145022702427</t>
  </si>
  <si>
    <t>陈凤洁</t>
  </si>
  <si>
    <t>1145022700720</t>
  </si>
  <si>
    <t>融安县房管所</t>
  </si>
  <si>
    <t>01090</t>
  </si>
  <si>
    <t>覃柳蓉</t>
  </si>
  <si>
    <t>1145022700104</t>
  </si>
  <si>
    <t>肖谦</t>
  </si>
  <si>
    <t>1145022703317</t>
  </si>
  <si>
    <t>刘礼鹤</t>
  </si>
  <si>
    <t>1145022703011</t>
  </si>
  <si>
    <t>01091</t>
  </si>
  <si>
    <t>陈新圆</t>
  </si>
  <si>
    <t>1145022703004</t>
  </si>
  <si>
    <t>韦碧丹</t>
  </si>
  <si>
    <t>1145022702216</t>
  </si>
  <si>
    <t>曾熙茹</t>
  </si>
  <si>
    <t>1145022702624</t>
  </si>
  <si>
    <t>融安县教科研培训中心</t>
  </si>
  <si>
    <t>01092</t>
  </si>
  <si>
    <t>韦颖</t>
  </si>
  <si>
    <t>1145022701820</t>
  </si>
  <si>
    <t>郑家和</t>
  </si>
  <si>
    <t>1145022703105</t>
  </si>
  <si>
    <t>覃梦玲</t>
  </si>
  <si>
    <t>1145022702114</t>
  </si>
  <si>
    <t>融安县文物管理所</t>
  </si>
  <si>
    <t>01093</t>
  </si>
  <si>
    <t>潘妮</t>
  </si>
  <si>
    <t>2145021501917</t>
  </si>
  <si>
    <t>杨龙慧</t>
  </si>
  <si>
    <t>2145021501606</t>
  </si>
  <si>
    <t>李小娟</t>
  </si>
  <si>
    <t>2145021502118</t>
  </si>
  <si>
    <t>融安县板榄镇中心卫生院</t>
  </si>
  <si>
    <t>医技人员二</t>
  </si>
  <si>
    <t>01095</t>
  </si>
  <si>
    <t>廖金红</t>
  </si>
  <si>
    <t>5545022501523</t>
  </si>
  <si>
    <t>马荷花</t>
  </si>
  <si>
    <t>5545022501625</t>
  </si>
  <si>
    <t>贾青</t>
  </si>
  <si>
    <t>5545022501826</t>
  </si>
  <si>
    <t>护士岗位</t>
  </si>
  <si>
    <t>01098</t>
  </si>
  <si>
    <t>贾培在</t>
  </si>
  <si>
    <t>5445021202215</t>
  </si>
  <si>
    <t>韦莎</t>
  </si>
  <si>
    <t>5445021201627</t>
  </si>
  <si>
    <t>覃咏玮</t>
  </si>
  <si>
    <t>5445021202414</t>
  </si>
  <si>
    <t>融安县板榄镇乡村建设综合保障中心</t>
  </si>
  <si>
    <t>01099</t>
  </si>
  <si>
    <t>陈波禹</t>
  </si>
  <si>
    <t>1145022700829</t>
  </si>
  <si>
    <t>刘霞</t>
  </si>
  <si>
    <t>1145022700627</t>
  </si>
  <si>
    <t>曹先豪</t>
  </si>
  <si>
    <t>1145022702622</t>
  </si>
  <si>
    <t>01100</t>
  </si>
  <si>
    <t>杨嘉琳</t>
  </si>
  <si>
    <t>1145022701511</t>
  </si>
  <si>
    <t>吴秀春</t>
  </si>
  <si>
    <t>1145022702701</t>
  </si>
  <si>
    <t>韦骞骞</t>
  </si>
  <si>
    <t>1145022703018</t>
  </si>
  <si>
    <t>融安县板榄镇便民服务中心</t>
  </si>
  <si>
    <t>01101</t>
  </si>
  <si>
    <t>俞相竹</t>
  </si>
  <si>
    <t>1145022701128</t>
  </si>
  <si>
    <t>尹正逵</t>
  </si>
  <si>
    <t>1145022700122</t>
  </si>
  <si>
    <t>梁静</t>
  </si>
  <si>
    <t>1145022700205</t>
  </si>
  <si>
    <t>融安县板榄镇农业服务中心</t>
  </si>
  <si>
    <t>01102</t>
  </si>
  <si>
    <t>黄智鑫</t>
  </si>
  <si>
    <t>1145022701001</t>
  </si>
  <si>
    <t>融安县板榄镇综合行政执法队</t>
  </si>
  <si>
    <t>01103</t>
  </si>
  <si>
    <t>杨锐斌</t>
  </si>
  <si>
    <t>1145022700810</t>
  </si>
  <si>
    <t>韦博</t>
  </si>
  <si>
    <t>1145022700222</t>
  </si>
  <si>
    <t>郑华伟</t>
  </si>
  <si>
    <t>1145022701025</t>
  </si>
  <si>
    <t>融安县桥板乡乡村建设综合保障中心</t>
  </si>
  <si>
    <t>01104</t>
  </si>
  <si>
    <t>蓝天琦</t>
  </si>
  <si>
    <t>2145021502603</t>
  </si>
  <si>
    <t>谢婷婷</t>
  </si>
  <si>
    <t>2145021500712</t>
  </si>
  <si>
    <t>邓天香</t>
  </si>
  <si>
    <t>2145021500105</t>
  </si>
  <si>
    <t>01105</t>
  </si>
  <si>
    <t>张宴华</t>
  </si>
  <si>
    <t>1145022703019</t>
  </si>
  <si>
    <t>刘素菁</t>
  </si>
  <si>
    <t>1145022701904</t>
  </si>
  <si>
    <t>王庆燕</t>
  </si>
  <si>
    <t>1145022702721</t>
  </si>
  <si>
    <t>融安县桥板乡农业服务中心</t>
  </si>
  <si>
    <t>01106</t>
  </si>
  <si>
    <t>滚维清</t>
  </si>
  <si>
    <t>2145021502403</t>
  </si>
  <si>
    <t>廖丹</t>
  </si>
  <si>
    <t>2145021502521</t>
  </si>
  <si>
    <t>陆月銮</t>
  </si>
  <si>
    <t>2145021502712</t>
  </si>
  <si>
    <t>01107</t>
  </si>
  <si>
    <t>覃任平</t>
  </si>
  <si>
    <t>2145021500328</t>
  </si>
  <si>
    <t>刘启财</t>
  </si>
  <si>
    <t>2145021502912</t>
  </si>
  <si>
    <t>左建真</t>
  </si>
  <si>
    <t>2145021500504</t>
  </si>
  <si>
    <t>融安县桥板乡综合行政执法队</t>
  </si>
  <si>
    <t>01108</t>
  </si>
  <si>
    <t>覃林康</t>
  </si>
  <si>
    <t>2145021502723</t>
  </si>
  <si>
    <t>钟研深</t>
  </si>
  <si>
    <t>2145021502212</t>
  </si>
  <si>
    <t>董艳芬</t>
  </si>
  <si>
    <t>2145021502524</t>
  </si>
  <si>
    <t>融安县民族中学</t>
  </si>
  <si>
    <t>01109</t>
  </si>
  <si>
    <t>农小陆</t>
  </si>
  <si>
    <t>4245020302123</t>
  </si>
  <si>
    <t>路霜</t>
  </si>
  <si>
    <t>4245020303917</t>
  </si>
  <si>
    <t>梁燕清</t>
  </si>
  <si>
    <t>4245020300821</t>
  </si>
  <si>
    <t>01110</t>
  </si>
  <si>
    <t>陈小敏</t>
  </si>
  <si>
    <t>4245020303207</t>
  </si>
  <si>
    <t>01111</t>
  </si>
  <si>
    <t>张杰</t>
  </si>
  <si>
    <t>4245020303417</t>
  </si>
  <si>
    <t>龙根柳</t>
  </si>
  <si>
    <t>4245020300429</t>
  </si>
  <si>
    <t>融安县沙子乡乡村建设综合保障中心</t>
  </si>
  <si>
    <t>01112</t>
  </si>
  <si>
    <t>熊凌峰</t>
  </si>
  <si>
    <t>2145021500809</t>
  </si>
  <si>
    <t>廖浩然</t>
  </si>
  <si>
    <t>2145021500906</t>
  </si>
  <si>
    <t>白贵</t>
  </si>
  <si>
    <t>2145021501830</t>
  </si>
  <si>
    <t>秦岭</t>
  </si>
  <si>
    <t>2145021502810</t>
  </si>
  <si>
    <t>姚元毅</t>
  </si>
  <si>
    <t>2145021500920</t>
  </si>
  <si>
    <t>李宁</t>
  </si>
  <si>
    <t>2145021500502</t>
  </si>
  <si>
    <t>融安县沙子乡便民服务中心</t>
  </si>
  <si>
    <t>01113</t>
  </si>
  <si>
    <t>吴覃诗</t>
  </si>
  <si>
    <t>1145022702618</t>
  </si>
  <si>
    <t>吴洋子贤</t>
  </si>
  <si>
    <t>1145022702703</t>
  </si>
  <si>
    <t>许焕莉</t>
  </si>
  <si>
    <t>1145022700110</t>
  </si>
  <si>
    <t>融安县沙子乡综合行政执法队</t>
  </si>
  <si>
    <t>01115</t>
  </si>
  <si>
    <t>罗颖</t>
  </si>
  <si>
    <t>1145022703212</t>
  </si>
  <si>
    <t>卢荣丽</t>
  </si>
  <si>
    <t>1145022703405</t>
  </si>
  <si>
    <t>韦心怡</t>
  </si>
  <si>
    <t>1145022702605</t>
  </si>
  <si>
    <t>01116</t>
  </si>
  <si>
    <t>李祥瑞</t>
  </si>
  <si>
    <t>1145022703619</t>
  </si>
  <si>
    <t>蓝兰</t>
  </si>
  <si>
    <t>1145022702627</t>
  </si>
  <si>
    <t>黄爱秋</t>
  </si>
  <si>
    <t>1145022700704</t>
  </si>
  <si>
    <t>韦颖颖</t>
  </si>
  <si>
    <t>1145022703125</t>
  </si>
  <si>
    <t>黄鹏瑞</t>
  </si>
  <si>
    <t>1145022703519</t>
  </si>
  <si>
    <t>方家靠</t>
  </si>
  <si>
    <t>1145022702130</t>
  </si>
  <si>
    <t>融安县泗顶镇中心卫生院</t>
  </si>
  <si>
    <t>医学技术岗位一</t>
  </si>
  <si>
    <t>01117</t>
  </si>
  <si>
    <t>黄仕玉</t>
  </si>
  <si>
    <t>5545022501525</t>
  </si>
  <si>
    <t>黄燕霜</t>
  </si>
  <si>
    <t>5545022501705</t>
  </si>
  <si>
    <t>医学技术岗位二</t>
  </si>
  <si>
    <t>01118</t>
  </si>
  <si>
    <t>覃华顺</t>
  </si>
  <si>
    <t>5545022501710</t>
  </si>
  <si>
    <t>黄启恒</t>
  </si>
  <si>
    <t>5545022501922</t>
  </si>
  <si>
    <t>何利俏</t>
  </si>
  <si>
    <t>5545022501520</t>
  </si>
  <si>
    <t>融安县泗顶镇乡村建设综合保障中心</t>
  </si>
  <si>
    <t>01119</t>
  </si>
  <si>
    <t>黄艳慧</t>
  </si>
  <si>
    <t>3145021901801</t>
  </si>
  <si>
    <t>韦意财</t>
  </si>
  <si>
    <t>3145021901422</t>
  </si>
  <si>
    <t>吴佳馨</t>
  </si>
  <si>
    <t>3145021901229</t>
  </si>
  <si>
    <t>01120</t>
  </si>
  <si>
    <t>龙秋璇</t>
  </si>
  <si>
    <t>1145022701412</t>
  </si>
  <si>
    <t>谢敏</t>
  </si>
  <si>
    <t>1145022702615</t>
  </si>
  <si>
    <t>黄俊标</t>
  </si>
  <si>
    <t>1145022700716</t>
  </si>
  <si>
    <t>融安县泗顶镇农业服务中心</t>
  </si>
  <si>
    <t>01121</t>
  </si>
  <si>
    <t>练瑾男</t>
  </si>
  <si>
    <t>3145021901215</t>
  </si>
  <si>
    <t>陈庭宇</t>
  </si>
  <si>
    <t>3145021900403</t>
  </si>
  <si>
    <t>01122</t>
  </si>
  <si>
    <t>侯炳源</t>
  </si>
  <si>
    <t>3145021901708</t>
  </si>
  <si>
    <t>3145021902119</t>
  </si>
  <si>
    <t>谭琪琦</t>
  </si>
  <si>
    <t>3145021902001</t>
  </si>
  <si>
    <t>融安县浮石镇农业服务中心</t>
  </si>
  <si>
    <t>01123</t>
  </si>
  <si>
    <t>林世泽</t>
  </si>
  <si>
    <t>1145022800924</t>
  </si>
  <si>
    <t>融安县浮石镇卫生院</t>
  </si>
  <si>
    <t>医技人员</t>
  </si>
  <si>
    <t>01124</t>
  </si>
  <si>
    <t>石思敏</t>
  </si>
  <si>
    <t>5545022501701</t>
  </si>
  <si>
    <t>融安县浮石镇综合行政执法队</t>
  </si>
  <si>
    <t>01125</t>
  </si>
  <si>
    <t>廖洁</t>
  </si>
  <si>
    <t>1145022801105</t>
  </si>
  <si>
    <t>廖婵媛</t>
  </si>
  <si>
    <t>1145022802225</t>
  </si>
  <si>
    <t>牙孟云</t>
  </si>
  <si>
    <t>1145022802129</t>
  </si>
  <si>
    <t>融安县消费者权益和知识产权保护中心</t>
  </si>
  <si>
    <t>01126</t>
  </si>
  <si>
    <t>韦秋路</t>
  </si>
  <si>
    <t>1145022801602</t>
  </si>
  <si>
    <t>李代航</t>
  </si>
  <si>
    <t>1145022801630</t>
  </si>
  <si>
    <t>彭停燕</t>
  </si>
  <si>
    <t>1145022800812</t>
  </si>
  <si>
    <t>韦辛颖</t>
  </si>
  <si>
    <t>1145022803022</t>
  </si>
  <si>
    <t>李雨茜</t>
  </si>
  <si>
    <t>1145022800425</t>
  </si>
  <si>
    <t>郑明</t>
  </si>
  <si>
    <t>1145022801627</t>
  </si>
  <si>
    <t>刘扬</t>
  </si>
  <si>
    <t>1145022802330</t>
  </si>
  <si>
    <t>赵样</t>
  </si>
  <si>
    <t>1145022802712</t>
  </si>
  <si>
    <t>吴凤媛</t>
  </si>
  <si>
    <t>1145022802009</t>
  </si>
  <si>
    <t>融安县潭头乡乡村建设综合保障中心</t>
  </si>
  <si>
    <t>01127</t>
  </si>
  <si>
    <t>李再喜</t>
  </si>
  <si>
    <t>1145022802323</t>
  </si>
  <si>
    <t>谭钧</t>
  </si>
  <si>
    <t>1145022802205</t>
  </si>
  <si>
    <t>熊星源</t>
  </si>
  <si>
    <t>1145022802428</t>
  </si>
  <si>
    <t>01128</t>
  </si>
  <si>
    <t>韦于锋</t>
  </si>
  <si>
    <t>1145022800712</t>
  </si>
  <si>
    <t>苏维</t>
  </si>
  <si>
    <t>1145022800306</t>
  </si>
  <si>
    <t>袁刚</t>
  </si>
  <si>
    <t>1145022800821</t>
  </si>
  <si>
    <t>融安县潭头乡便民服务中心</t>
  </si>
  <si>
    <t>01129</t>
  </si>
  <si>
    <t>叶良康</t>
  </si>
  <si>
    <t>1145022801730</t>
  </si>
  <si>
    <t>谭凌杰</t>
  </si>
  <si>
    <t>1145022801316</t>
  </si>
  <si>
    <t>李思文</t>
  </si>
  <si>
    <t>1145022802418</t>
  </si>
  <si>
    <t>融安县潭头乡农业服务中心</t>
  </si>
  <si>
    <t>01130</t>
  </si>
  <si>
    <t>潘贵龙</t>
  </si>
  <si>
    <t>1145022801314</t>
  </si>
  <si>
    <t>权喜</t>
  </si>
  <si>
    <t>1145022802604</t>
  </si>
  <si>
    <t>李智</t>
  </si>
  <si>
    <t>1145022801128</t>
  </si>
  <si>
    <t>融安县潭头乡卫生院</t>
  </si>
  <si>
    <t>01131</t>
  </si>
  <si>
    <t>韩承</t>
  </si>
  <si>
    <t>5245021200111</t>
  </si>
  <si>
    <t>01132</t>
  </si>
  <si>
    <t>欧干平</t>
  </si>
  <si>
    <t>5345021201014</t>
  </si>
  <si>
    <t>管淑巧</t>
  </si>
  <si>
    <t>5345021201103</t>
  </si>
  <si>
    <t>吴雪萍</t>
  </si>
  <si>
    <t>5345021200927</t>
  </si>
  <si>
    <t>融安县潭头乡综合行政执法队</t>
  </si>
  <si>
    <t>01133</t>
  </si>
  <si>
    <t>杨宇轩</t>
  </si>
  <si>
    <t>1145022800629</t>
  </si>
  <si>
    <t>卢浩东</t>
  </si>
  <si>
    <t>1145022802916</t>
  </si>
  <si>
    <t>杨智萍</t>
  </si>
  <si>
    <t>1145022801227</t>
  </si>
  <si>
    <t>01134</t>
  </si>
  <si>
    <t>蔡智通</t>
  </si>
  <si>
    <t>1145022803101</t>
  </si>
  <si>
    <t>张明灯</t>
  </si>
  <si>
    <t>1145022801420</t>
  </si>
  <si>
    <t>王仕鹏</t>
  </si>
  <si>
    <t>1145022803110</t>
  </si>
  <si>
    <t>01135</t>
  </si>
  <si>
    <t>刘宇峰</t>
  </si>
  <si>
    <t>1145022802517</t>
  </si>
  <si>
    <t>蒙志侣</t>
  </si>
  <si>
    <t>1145022802401</t>
  </si>
  <si>
    <t>吴德</t>
  </si>
  <si>
    <t>1145022801430</t>
  </si>
  <si>
    <t>融安县田长制工作促进中心</t>
  </si>
  <si>
    <t>01136</t>
  </si>
  <si>
    <t>潘玲玉</t>
  </si>
  <si>
    <t>2145021501615</t>
  </si>
  <si>
    <t>何佳玲</t>
  </si>
  <si>
    <t>2145021500506</t>
  </si>
  <si>
    <t>韦丽婷</t>
  </si>
  <si>
    <t>2145021500420</t>
  </si>
  <si>
    <t>融安县社会工作服务中心</t>
  </si>
  <si>
    <t>01137</t>
  </si>
  <si>
    <t>吴佳薇</t>
  </si>
  <si>
    <t>1145022801924</t>
  </si>
  <si>
    <t>邓艾</t>
  </si>
  <si>
    <t>1145022801104</t>
  </si>
  <si>
    <t>黄旭红</t>
  </si>
  <si>
    <t>1145022801503</t>
  </si>
  <si>
    <t>融安县社会福利院</t>
  </si>
  <si>
    <t>01138</t>
  </si>
  <si>
    <t>杨琪</t>
  </si>
  <si>
    <t>1145022802422</t>
  </si>
  <si>
    <t>陈诚</t>
  </si>
  <si>
    <t>1145022800623</t>
  </si>
  <si>
    <t>李钦文</t>
  </si>
  <si>
    <t>1145022800824</t>
  </si>
  <si>
    <t>融安县科学技术情报研究所</t>
  </si>
  <si>
    <t>01139</t>
  </si>
  <si>
    <t>明静</t>
  </si>
  <si>
    <t>2145021500926</t>
  </si>
  <si>
    <t>韦宜</t>
  </si>
  <si>
    <t>2145021501810</t>
  </si>
  <si>
    <t>覃素娥</t>
  </si>
  <si>
    <t>2145021501906</t>
  </si>
  <si>
    <t>融安县第三实验小学</t>
  </si>
  <si>
    <t>01140</t>
  </si>
  <si>
    <t>石闰梅</t>
  </si>
  <si>
    <t>4145020700420</t>
  </si>
  <si>
    <t>融安县第二中学</t>
  </si>
  <si>
    <t>01141</t>
  </si>
  <si>
    <t>林姣</t>
  </si>
  <si>
    <t>4245020300421</t>
  </si>
  <si>
    <t>01142</t>
  </si>
  <si>
    <t>谭朝忠</t>
  </si>
  <si>
    <t>4245020301612</t>
  </si>
  <si>
    <t>01144</t>
  </si>
  <si>
    <t>覃素英</t>
  </si>
  <si>
    <t>4245020301818</t>
  </si>
  <si>
    <t>01145</t>
  </si>
  <si>
    <t>何秋梦</t>
  </si>
  <si>
    <t>4245020300123</t>
  </si>
  <si>
    <t>01146</t>
  </si>
  <si>
    <t>徐包玉</t>
  </si>
  <si>
    <t>4245020302119</t>
  </si>
  <si>
    <t>01147</t>
  </si>
  <si>
    <t>赵海洋</t>
  </si>
  <si>
    <t>4245020300201</t>
  </si>
  <si>
    <t>01148</t>
  </si>
  <si>
    <t>石柳凤</t>
  </si>
  <si>
    <t>4245020303609</t>
  </si>
  <si>
    <t>01149</t>
  </si>
  <si>
    <t>廖思艺</t>
  </si>
  <si>
    <t>4245020302522</t>
  </si>
  <si>
    <t>融安县第二实验小学</t>
  </si>
  <si>
    <t>01150</t>
  </si>
  <si>
    <t>郭欣</t>
  </si>
  <si>
    <t>4145020701224</t>
  </si>
  <si>
    <t>杨晓露</t>
  </si>
  <si>
    <t>4145020701815</t>
  </si>
  <si>
    <t>杨文智</t>
  </si>
  <si>
    <t>4145020700709</t>
  </si>
  <si>
    <t>付庭秀</t>
  </si>
  <si>
    <t>4145020702304</t>
  </si>
  <si>
    <t>4145020702830</t>
  </si>
  <si>
    <t>陆琦</t>
  </si>
  <si>
    <t>4145020701306</t>
  </si>
  <si>
    <t>01151</t>
  </si>
  <si>
    <t>韦旋静</t>
  </si>
  <si>
    <t>4145020702710</t>
  </si>
  <si>
    <t>林玲</t>
  </si>
  <si>
    <t>4145020701711</t>
  </si>
  <si>
    <t>周思思</t>
  </si>
  <si>
    <t>4145020702818</t>
  </si>
  <si>
    <t>01152</t>
  </si>
  <si>
    <t>施奕曼</t>
  </si>
  <si>
    <t>4145020702120</t>
  </si>
  <si>
    <t>龚选帷</t>
  </si>
  <si>
    <t>4145020702116</t>
  </si>
  <si>
    <t>张正凯</t>
  </si>
  <si>
    <t>4145020702325</t>
  </si>
  <si>
    <t>融安县融媒体中心</t>
  </si>
  <si>
    <t>01153</t>
  </si>
  <si>
    <t>韦幸彤</t>
  </si>
  <si>
    <t>1145022800116</t>
  </si>
  <si>
    <t>钟佳星</t>
  </si>
  <si>
    <t>1145022802628</t>
  </si>
  <si>
    <t>夏有清</t>
  </si>
  <si>
    <t>1145022801708</t>
  </si>
  <si>
    <t>王胜</t>
  </si>
  <si>
    <t>1145022802719</t>
  </si>
  <si>
    <t>覃嘉鑫</t>
  </si>
  <si>
    <t>1145022800714</t>
  </si>
  <si>
    <t>赵柳青</t>
  </si>
  <si>
    <t>1145022802426</t>
  </si>
  <si>
    <t>01154</t>
  </si>
  <si>
    <t>尹璐璇</t>
  </si>
  <si>
    <t>1145022802211</t>
  </si>
  <si>
    <t>尹丹</t>
  </si>
  <si>
    <t>1145022802915</t>
  </si>
  <si>
    <t>左焕蕊</t>
  </si>
  <si>
    <t>1145022800220</t>
  </si>
  <si>
    <t>专技人员三</t>
  </si>
  <si>
    <t>01155</t>
  </si>
  <si>
    <t>普浩</t>
  </si>
  <si>
    <t>1145022800202</t>
  </si>
  <si>
    <t>韦可</t>
  </si>
  <si>
    <t>1145022802906</t>
  </si>
  <si>
    <t>吴娟</t>
  </si>
  <si>
    <t>1145022800819</t>
  </si>
  <si>
    <t>融安县西山林场</t>
  </si>
  <si>
    <t>01156</t>
  </si>
  <si>
    <t>黄晋元</t>
  </si>
  <si>
    <t>1145022801228</t>
  </si>
  <si>
    <t>李俊妮</t>
  </si>
  <si>
    <t>1145022802626</t>
  </si>
  <si>
    <t>杨鹤婷</t>
  </si>
  <si>
    <t>1145022800406</t>
  </si>
  <si>
    <t>01157</t>
  </si>
  <si>
    <t>熊连珍</t>
  </si>
  <si>
    <t>2145021500216</t>
  </si>
  <si>
    <t>刘文慧</t>
  </si>
  <si>
    <t>2145021501608</t>
  </si>
  <si>
    <t>汪子明</t>
  </si>
  <si>
    <t>2145021501229</t>
  </si>
  <si>
    <t>融安县财政基本建设投资项目评审中心</t>
  </si>
  <si>
    <t>01158</t>
  </si>
  <si>
    <t>1145022801112</t>
  </si>
  <si>
    <t>和建坤</t>
  </si>
  <si>
    <t>1145022801809</t>
  </si>
  <si>
    <t>舒曜</t>
  </si>
  <si>
    <t>1145022801417</t>
  </si>
  <si>
    <t>杨行</t>
  </si>
  <si>
    <t>1145022801827</t>
  </si>
  <si>
    <t>龚永靖</t>
  </si>
  <si>
    <t>1145022800708</t>
  </si>
  <si>
    <t>王晨旭</t>
  </si>
  <si>
    <t>1145022800820</t>
  </si>
  <si>
    <t>融安县路灯管理站</t>
  </si>
  <si>
    <t>01159</t>
  </si>
  <si>
    <t>覃爽</t>
  </si>
  <si>
    <t>1145022803013</t>
  </si>
  <si>
    <t>韦刚业</t>
  </si>
  <si>
    <t>1145022800728</t>
  </si>
  <si>
    <t>周敏杰</t>
  </si>
  <si>
    <t>1145022801025</t>
  </si>
  <si>
    <t>融安县遂融小学</t>
  </si>
  <si>
    <t>01160</t>
  </si>
  <si>
    <t>杨宸媛</t>
  </si>
  <si>
    <t>4145020701217</t>
  </si>
  <si>
    <t>韦名诏</t>
  </si>
  <si>
    <t>4145020702311</t>
  </si>
  <si>
    <t>李慧旗</t>
  </si>
  <si>
    <t>4145020702714</t>
  </si>
  <si>
    <t>融安县长安镇中心小学</t>
  </si>
  <si>
    <t>01161</t>
  </si>
  <si>
    <t>何勋媛</t>
  </si>
  <si>
    <t>4145020700927</t>
  </si>
  <si>
    <t>王学美</t>
  </si>
  <si>
    <t>4145020701516</t>
  </si>
  <si>
    <t>4145020702711</t>
  </si>
  <si>
    <t>陈润</t>
  </si>
  <si>
    <t>4145020701229</t>
  </si>
  <si>
    <t>潘文彬</t>
  </si>
  <si>
    <t>4145020700610</t>
  </si>
  <si>
    <t>杨嫣妮</t>
  </si>
  <si>
    <t>4145020701228</t>
  </si>
  <si>
    <t>魏海冰</t>
  </si>
  <si>
    <t>4145020701602</t>
  </si>
  <si>
    <t>刘沣颉</t>
  </si>
  <si>
    <t>4145020703004</t>
  </si>
  <si>
    <t>李晓兰</t>
  </si>
  <si>
    <t>4145020701328</t>
  </si>
  <si>
    <t>易芳华</t>
  </si>
  <si>
    <t>4145020702225</t>
  </si>
  <si>
    <t>郭晶</t>
  </si>
  <si>
    <t>4145020701730</t>
  </si>
  <si>
    <t>4145020702529</t>
  </si>
  <si>
    <t>韦兰</t>
  </si>
  <si>
    <t>4145020702015</t>
  </si>
  <si>
    <t>黄永科</t>
  </si>
  <si>
    <t>4145020701325</t>
  </si>
  <si>
    <t>梁婉芳</t>
  </si>
  <si>
    <t>4145020700720</t>
  </si>
  <si>
    <t>侯姝彤</t>
  </si>
  <si>
    <t>4145020701924</t>
  </si>
  <si>
    <t>颜妍</t>
  </si>
  <si>
    <t>4145020702612</t>
  </si>
  <si>
    <t>毛艺锦</t>
  </si>
  <si>
    <t>4145020701121</t>
  </si>
  <si>
    <t>陈兰</t>
  </si>
  <si>
    <t>4145020700127</t>
  </si>
  <si>
    <t>卫莉琪</t>
  </si>
  <si>
    <t>4145020701616</t>
  </si>
  <si>
    <t>邢胜知</t>
  </si>
  <si>
    <t>4145020701521</t>
  </si>
  <si>
    <t>李丽婷</t>
  </si>
  <si>
    <t>4145020700515</t>
  </si>
  <si>
    <t>黄夏杨</t>
  </si>
  <si>
    <t>4145020701510</t>
  </si>
  <si>
    <t>刘工任</t>
  </si>
  <si>
    <t>4145020701827</t>
  </si>
  <si>
    <t>唐秋林</t>
  </si>
  <si>
    <t>4145020701905</t>
  </si>
  <si>
    <t>杨春燕</t>
  </si>
  <si>
    <t>4145020701015</t>
  </si>
  <si>
    <t>李艳</t>
  </si>
  <si>
    <t>4145020702121</t>
  </si>
  <si>
    <t>01163</t>
  </si>
  <si>
    <t>李思琦</t>
  </si>
  <si>
    <t>4145020701118</t>
  </si>
  <si>
    <t>林韩钰</t>
  </si>
  <si>
    <t>4145020700418</t>
  </si>
  <si>
    <t>吴林芳</t>
  </si>
  <si>
    <t>4145020701823</t>
  </si>
  <si>
    <t>李子婷</t>
  </si>
  <si>
    <t>4145020702223</t>
  </si>
  <si>
    <t>李元萍</t>
  </si>
  <si>
    <t>4145020701707</t>
  </si>
  <si>
    <t>肖祥宏</t>
  </si>
  <si>
    <t>4145020702821</t>
  </si>
  <si>
    <t>滕文龙</t>
  </si>
  <si>
    <t>4145020701109</t>
  </si>
  <si>
    <t>李艳君</t>
  </si>
  <si>
    <t>4145020700407</t>
  </si>
  <si>
    <t>刘华芳</t>
  </si>
  <si>
    <t>4145020700821</t>
  </si>
  <si>
    <t>李素婷</t>
  </si>
  <si>
    <t>4145020702310</t>
  </si>
  <si>
    <t>段娜</t>
  </si>
  <si>
    <t>4145020701119</t>
  </si>
  <si>
    <t>奉艳娟</t>
  </si>
  <si>
    <t>4145020702316</t>
  </si>
  <si>
    <t>游梦娣</t>
  </si>
  <si>
    <t>4145020700114</t>
  </si>
  <si>
    <t>刘思思</t>
  </si>
  <si>
    <t>4145020701424</t>
  </si>
  <si>
    <t>杨瑞</t>
  </si>
  <si>
    <t>4145020701719</t>
  </si>
  <si>
    <t>蒙柳仁</t>
  </si>
  <si>
    <t>4145020701826</t>
  </si>
  <si>
    <t>莫娅婧</t>
  </si>
  <si>
    <t>4145020702716</t>
  </si>
  <si>
    <t>吴吉星</t>
  </si>
  <si>
    <t>4145020702718</t>
  </si>
  <si>
    <t>4145020700904</t>
  </si>
  <si>
    <t>颜浩宇</t>
  </si>
  <si>
    <t>4145020700901</t>
  </si>
  <si>
    <t>彭龙丹</t>
  </si>
  <si>
    <t>4145020700902</t>
  </si>
  <si>
    <t>戴玉珍</t>
  </si>
  <si>
    <t>4145020701513</t>
  </si>
  <si>
    <t>黄巧</t>
  </si>
  <si>
    <t>4145020702827</t>
  </si>
  <si>
    <t>融安县长安镇农业服务中心</t>
  </si>
  <si>
    <t>01164</t>
  </si>
  <si>
    <t>龙里仙</t>
  </si>
  <si>
    <t>2145021502704</t>
  </si>
  <si>
    <t>何泽霖</t>
  </si>
  <si>
    <t>2145021501824</t>
  </si>
  <si>
    <t>梁亚琳</t>
  </si>
  <si>
    <t>2145021501325</t>
  </si>
  <si>
    <t>融安县长安镇综合行政执法队</t>
  </si>
  <si>
    <t>01165</t>
  </si>
  <si>
    <t>唐铭杰</t>
  </si>
  <si>
    <t>1145022801410</t>
  </si>
  <si>
    <t>吴晓慧</t>
  </si>
  <si>
    <t>1145022800915</t>
  </si>
  <si>
    <t>罗蓉</t>
  </si>
  <si>
    <t>1145022800606</t>
  </si>
  <si>
    <t>黄仙秀</t>
  </si>
  <si>
    <t>1145022802126</t>
  </si>
  <si>
    <t>陈泽镕</t>
  </si>
  <si>
    <t>1145022801527</t>
  </si>
  <si>
    <t>沈薇</t>
  </si>
  <si>
    <t>1145022800312</t>
  </si>
  <si>
    <t>01166</t>
  </si>
  <si>
    <t>方强</t>
  </si>
  <si>
    <t>1145022801416</t>
  </si>
  <si>
    <t>谢芸伊</t>
  </si>
  <si>
    <t>1145022800802</t>
  </si>
  <si>
    <t>蒙明豪</t>
  </si>
  <si>
    <t>1145022800510</t>
  </si>
  <si>
    <t>融安县雅瑶乡乡村建设综合保障中心</t>
  </si>
  <si>
    <t>01167</t>
  </si>
  <si>
    <t>杨兰花</t>
  </si>
  <si>
    <t>1145022801714</t>
  </si>
  <si>
    <t>袁佳红</t>
  </si>
  <si>
    <t>1145022802310</t>
  </si>
  <si>
    <t>邱巧芬</t>
  </si>
  <si>
    <t>1145022800715</t>
  </si>
  <si>
    <t>01168</t>
  </si>
  <si>
    <t>黄姚</t>
  </si>
  <si>
    <t>2145021502030</t>
  </si>
  <si>
    <t>杨桑茹</t>
  </si>
  <si>
    <t>2145021502028</t>
  </si>
  <si>
    <t>何姚</t>
  </si>
  <si>
    <t>2145021502126</t>
  </si>
  <si>
    <t>融安县雅瑶乡农业服务中心</t>
  </si>
  <si>
    <t>01169</t>
  </si>
  <si>
    <t>俸娟</t>
  </si>
  <si>
    <t>3145021900601</t>
  </si>
  <si>
    <t>黄佳能</t>
  </si>
  <si>
    <t>3145021901202</t>
  </si>
  <si>
    <t>韦诗鑫</t>
  </si>
  <si>
    <t>3145021900928</t>
  </si>
  <si>
    <t>廖志觉</t>
  </si>
  <si>
    <t>3145021902612</t>
  </si>
  <si>
    <t>融安县雅瑶乡综合行政执法队</t>
  </si>
  <si>
    <t>01171</t>
  </si>
  <si>
    <t>陆衍名</t>
  </si>
  <si>
    <t>1145022802308</t>
  </si>
  <si>
    <t>周子义</t>
  </si>
  <si>
    <t>1145022800616</t>
  </si>
  <si>
    <t>陈伟华</t>
  </si>
  <si>
    <t>1145022800204</t>
  </si>
  <si>
    <t>01172</t>
  </si>
  <si>
    <t>熊浩宏</t>
  </si>
  <si>
    <t>1145022800101</t>
  </si>
  <si>
    <t>杨培波</t>
  </si>
  <si>
    <t>1145022802815</t>
  </si>
  <si>
    <t>林雨晴</t>
  </si>
  <si>
    <t>1145022803012</t>
  </si>
  <si>
    <t>01173</t>
  </si>
  <si>
    <t>磨国强</t>
  </si>
  <si>
    <t>2145021500724</t>
  </si>
  <si>
    <t>张乐</t>
  </si>
  <si>
    <t>2145021502013</t>
  </si>
  <si>
    <t>覃俊洲</t>
  </si>
  <si>
    <t>2145021500312</t>
  </si>
  <si>
    <t>01174</t>
  </si>
  <si>
    <t>谢文豪</t>
  </si>
  <si>
    <t>3145021901008</t>
  </si>
  <si>
    <t>融安县非税收入征收管理中心</t>
  </si>
  <si>
    <t>01175</t>
  </si>
  <si>
    <t>肖淑华</t>
  </si>
  <si>
    <t>2145021502905</t>
  </si>
  <si>
    <t>韦春燕</t>
  </si>
  <si>
    <t>2145021502701</t>
  </si>
  <si>
    <t>曾明霞</t>
  </si>
  <si>
    <t>2145021501417</t>
  </si>
  <si>
    <t>01176</t>
  </si>
  <si>
    <t>陈慧</t>
  </si>
  <si>
    <t>1145022802629</t>
  </si>
  <si>
    <t>张心如</t>
  </si>
  <si>
    <t>1145022800815</t>
  </si>
  <si>
    <t>1145022800529</t>
  </si>
  <si>
    <t>融安县高级中学</t>
  </si>
  <si>
    <t>01177</t>
  </si>
  <si>
    <t>周福宁</t>
  </si>
  <si>
    <t>4245020302109</t>
  </si>
  <si>
    <t>万虹伶</t>
  </si>
  <si>
    <t>4245020300315</t>
  </si>
  <si>
    <t>韦月金</t>
  </si>
  <si>
    <t>4245020303105</t>
  </si>
  <si>
    <t>01178</t>
  </si>
  <si>
    <t>黄淑怡</t>
  </si>
  <si>
    <t>4245020301426</t>
  </si>
  <si>
    <t>侯东</t>
  </si>
  <si>
    <t>4245020300107</t>
  </si>
  <si>
    <t>伍凤萍</t>
  </si>
  <si>
    <t>4245020301123</t>
  </si>
  <si>
    <t>01179</t>
  </si>
  <si>
    <t>杨捷</t>
  </si>
  <si>
    <t>4245020300301</t>
  </si>
  <si>
    <t>4245020302704</t>
  </si>
  <si>
    <t>化学实验员</t>
  </si>
  <si>
    <t>01181</t>
  </si>
  <si>
    <t>莫燕君</t>
  </si>
  <si>
    <t>4245020302828</t>
  </si>
  <si>
    <t>龙融融</t>
  </si>
  <si>
    <t>4245020301709</t>
  </si>
  <si>
    <t>潘冰婵</t>
  </si>
  <si>
    <t>4245020300418</t>
  </si>
  <si>
    <t>01183</t>
  </si>
  <si>
    <t>潘昊东</t>
  </si>
  <si>
    <t>4245020303425</t>
  </si>
  <si>
    <t>01184</t>
  </si>
  <si>
    <t>蒋志强</t>
  </si>
  <si>
    <t>4245020300806</t>
  </si>
  <si>
    <t>袁江成</t>
  </si>
  <si>
    <t>4245020302526</t>
  </si>
  <si>
    <t>韦峰</t>
  </si>
  <si>
    <t>4245020302407</t>
  </si>
  <si>
    <t>柳州市融水苗族自治县人力资源和社会保障局</t>
  </si>
  <si>
    <t>中国共产党柳州市融水苗族自治县委员会党校</t>
  </si>
  <si>
    <t>教师</t>
  </si>
  <si>
    <t>1145022802525</t>
  </si>
  <si>
    <t>卢和顺</t>
  </si>
  <si>
    <t>1145022802904</t>
  </si>
  <si>
    <t>谢佳纯</t>
  </si>
  <si>
    <t>1145022800816</t>
  </si>
  <si>
    <t>韦红杨</t>
  </si>
  <si>
    <t>1145022802902</t>
  </si>
  <si>
    <t>罗姗姗</t>
  </si>
  <si>
    <t>1145022801509</t>
  </si>
  <si>
    <t>姚利贤</t>
  </si>
  <si>
    <t>1145022802514</t>
  </si>
  <si>
    <t>柳州市融水苗族自治县三防镇乡村建设综合保障中心</t>
  </si>
  <si>
    <t>马健松</t>
  </si>
  <si>
    <t>1145022800410</t>
  </si>
  <si>
    <t>1145022801015</t>
  </si>
  <si>
    <t>廖成行</t>
  </si>
  <si>
    <t>1145022800505</t>
  </si>
  <si>
    <t>梁素贞</t>
  </si>
  <si>
    <t>1145022801029</t>
  </si>
  <si>
    <t>杨春雨</t>
  </si>
  <si>
    <t>1145022800303</t>
  </si>
  <si>
    <t>1145022801902</t>
  </si>
  <si>
    <t>贾美姣</t>
  </si>
  <si>
    <t>1145022801519</t>
  </si>
  <si>
    <t>欧昔平</t>
  </si>
  <si>
    <t>1145022800426</t>
  </si>
  <si>
    <t>何健飞</t>
  </si>
  <si>
    <t>1145022802421</t>
  </si>
  <si>
    <t>柳州市融水苗族自治县三防镇农业服务中心</t>
  </si>
  <si>
    <t>潘佳雪</t>
  </si>
  <si>
    <t>1145022800405</t>
  </si>
  <si>
    <t>兰成举</t>
  </si>
  <si>
    <t>1145022801028</t>
  </si>
  <si>
    <t>梁海茜</t>
  </si>
  <si>
    <t>1145022802317</t>
  </si>
  <si>
    <t>曲富灵</t>
  </si>
  <si>
    <t>1145022902025</t>
  </si>
  <si>
    <t>李春玉</t>
  </si>
  <si>
    <t>1145022902912</t>
  </si>
  <si>
    <t>石浩呈</t>
  </si>
  <si>
    <t>1145022900511</t>
  </si>
  <si>
    <t>柳州市融水苗族自治县专用通信保密内网服务中心</t>
  </si>
  <si>
    <t>杨丽萍</t>
  </si>
  <si>
    <t>1145022901016</t>
  </si>
  <si>
    <t>徐维亮</t>
  </si>
  <si>
    <t>1145022901512</t>
  </si>
  <si>
    <t>1145022901602</t>
  </si>
  <si>
    <t>柳州市融水苗族自治县中医医院</t>
  </si>
  <si>
    <t>韦淑宁</t>
  </si>
  <si>
    <t>韦成才</t>
  </si>
  <si>
    <t>杨颜</t>
  </si>
  <si>
    <t>何东蔚</t>
  </si>
  <si>
    <t>5145022500123</t>
  </si>
  <si>
    <t>韦慧敏</t>
  </si>
  <si>
    <t>5145022500120</t>
  </si>
  <si>
    <t>潘芝</t>
  </si>
  <si>
    <t>5145022500315</t>
  </si>
  <si>
    <t>贾文真</t>
  </si>
  <si>
    <t>5245021200321</t>
  </si>
  <si>
    <t>医学技术岗位</t>
  </si>
  <si>
    <t>吴倩</t>
  </si>
  <si>
    <t>5545022501823</t>
  </si>
  <si>
    <t>韦秋平</t>
  </si>
  <si>
    <t>5545022501716</t>
  </si>
  <si>
    <t>潘秀防</t>
  </si>
  <si>
    <t>5545022501804</t>
  </si>
  <si>
    <t>张慧</t>
  </si>
  <si>
    <t>5545022501522</t>
  </si>
  <si>
    <t>韦浩辉</t>
  </si>
  <si>
    <t>5545022501506</t>
  </si>
  <si>
    <t>甘文孝</t>
  </si>
  <si>
    <t>5545022501711</t>
  </si>
  <si>
    <t>刘梦竹</t>
  </si>
  <si>
    <t>5445021202409</t>
  </si>
  <si>
    <t>韦茜茜</t>
  </si>
  <si>
    <t>5445021202423</t>
  </si>
  <si>
    <t>银杰黎</t>
  </si>
  <si>
    <t>5445021201624</t>
  </si>
  <si>
    <t>何雨婷</t>
  </si>
  <si>
    <t>5445021202128</t>
  </si>
  <si>
    <t>梁梅芳</t>
  </si>
  <si>
    <t>5445021201202</t>
  </si>
  <si>
    <t>黄伟丽</t>
  </si>
  <si>
    <t>5445021202230</t>
  </si>
  <si>
    <t>韦飞赛</t>
  </si>
  <si>
    <t>5445021201413</t>
  </si>
  <si>
    <t>罗丽颜</t>
  </si>
  <si>
    <t>5445021202015</t>
  </si>
  <si>
    <t>荣初</t>
  </si>
  <si>
    <t>5445021201912</t>
  </si>
  <si>
    <t>柳州市融水苗族自治县中小企业服务中心</t>
  </si>
  <si>
    <t>贾韦子</t>
  </si>
  <si>
    <t>1145022900422</t>
  </si>
  <si>
    <t>严林彤</t>
  </si>
  <si>
    <t>1145022902107</t>
  </si>
  <si>
    <t>廖蕾蕾</t>
  </si>
  <si>
    <t>1145022900625</t>
  </si>
  <si>
    <t>覃敏慧</t>
  </si>
  <si>
    <t>1145022902903</t>
  </si>
  <si>
    <t>韦小佳</t>
  </si>
  <si>
    <t>1145022900424</t>
  </si>
  <si>
    <t>苏婵娇</t>
  </si>
  <si>
    <t>1145022900301</t>
  </si>
  <si>
    <t>杨志河</t>
  </si>
  <si>
    <t>1145022901007</t>
  </si>
  <si>
    <t>邓梓慧</t>
  </si>
  <si>
    <t>1145022901424</t>
  </si>
  <si>
    <t>罗秦燕</t>
  </si>
  <si>
    <t>1145022902322</t>
  </si>
  <si>
    <t>柳州市融水苗族自治县丹江初级中学</t>
  </si>
  <si>
    <t>蒙维</t>
  </si>
  <si>
    <t>1145022902624</t>
  </si>
  <si>
    <t>潘艳岑</t>
  </si>
  <si>
    <t>1145022902910</t>
  </si>
  <si>
    <t>夏心怡</t>
  </si>
  <si>
    <t>1145022902011</t>
  </si>
  <si>
    <t>柳州市融水苗族自治县乡财县管服务中心</t>
  </si>
  <si>
    <t>苏琪敏</t>
  </si>
  <si>
    <t>1145022900309</t>
  </si>
  <si>
    <t>潘桃枝</t>
  </si>
  <si>
    <t>1145022901311</t>
  </si>
  <si>
    <t>韦素佳</t>
  </si>
  <si>
    <t>1145022902824</t>
  </si>
  <si>
    <t>梁悦</t>
  </si>
  <si>
    <t>1145022901120</t>
  </si>
  <si>
    <t>梁宜睆</t>
  </si>
  <si>
    <t>1145022902702</t>
  </si>
  <si>
    <t>陈丽婷</t>
  </si>
  <si>
    <t>1145022902317</t>
  </si>
  <si>
    <t>柳州市融水苗族自治县互联网舆情中心</t>
  </si>
  <si>
    <t>袁彬玲</t>
  </si>
  <si>
    <t>1145022900324</t>
  </si>
  <si>
    <t>冉如江</t>
  </si>
  <si>
    <t>1145022900608</t>
  </si>
  <si>
    <t>吴沅沅</t>
  </si>
  <si>
    <t>1145022902828</t>
  </si>
  <si>
    <t>柳州市融水苗族自治县交通运输综合行政执法大队</t>
  </si>
  <si>
    <t>法制员</t>
  </si>
  <si>
    <t>刘洋</t>
  </si>
  <si>
    <t>1145022902408</t>
  </si>
  <si>
    <t>滚素平</t>
  </si>
  <si>
    <t>1145022902227</t>
  </si>
  <si>
    <t>戴超逸</t>
  </si>
  <si>
    <t>1145022902810</t>
  </si>
  <si>
    <t>田宗权</t>
  </si>
  <si>
    <t>1145022900318</t>
  </si>
  <si>
    <t>1145022902610</t>
  </si>
  <si>
    <t>杨优</t>
  </si>
  <si>
    <t>1145022901610</t>
  </si>
  <si>
    <t>蓝常玉</t>
  </si>
  <si>
    <t>1145022900123</t>
  </si>
  <si>
    <t>徐丽芳</t>
  </si>
  <si>
    <t>1145022900708</t>
  </si>
  <si>
    <t>黄民</t>
  </si>
  <si>
    <t>1145022901706</t>
  </si>
  <si>
    <t>覃盟壹</t>
  </si>
  <si>
    <t>1145022900221</t>
  </si>
  <si>
    <t>陈立</t>
  </si>
  <si>
    <t>1145022901015</t>
  </si>
  <si>
    <t>韦俊宁</t>
  </si>
  <si>
    <t>1145022900323</t>
  </si>
  <si>
    <t>王谚飞</t>
  </si>
  <si>
    <t>1145022902410</t>
  </si>
  <si>
    <t>韦游斌</t>
  </si>
  <si>
    <t>1145022901803</t>
  </si>
  <si>
    <t>罗挺</t>
  </si>
  <si>
    <t>1145022901118</t>
  </si>
  <si>
    <t>柳州市融水苗族自治县人民医院</t>
  </si>
  <si>
    <t>冯社芳</t>
  </si>
  <si>
    <t>廖庞</t>
  </si>
  <si>
    <t>吴立祖</t>
  </si>
  <si>
    <t>罗贵寒</t>
  </si>
  <si>
    <t>梁烘源</t>
  </si>
  <si>
    <t>欧春存</t>
  </si>
  <si>
    <t>莫佩媛</t>
  </si>
  <si>
    <t>黄贤邦</t>
  </si>
  <si>
    <t>卢芩莹</t>
  </si>
  <si>
    <t>5245021200123</t>
  </si>
  <si>
    <t>宋双飞</t>
  </si>
  <si>
    <t>5245021200324</t>
  </si>
  <si>
    <t>李云龙</t>
  </si>
  <si>
    <t>蓝志</t>
  </si>
  <si>
    <t>公共卫生岗位</t>
  </si>
  <si>
    <t>曾子旋</t>
  </si>
  <si>
    <t>5645022502530</t>
  </si>
  <si>
    <t>滚福生</t>
  </si>
  <si>
    <t>5645022502108</t>
  </si>
  <si>
    <t>梁龙鑫</t>
  </si>
  <si>
    <t>5345021201116</t>
  </si>
  <si>
    <t>喻朝正</t>
  </si>
  <si>
    <t>1145022902417</t>
  </si>
  <si>
    <t>莫明宁</t>
  </si>
  <si>
    <t>1145022900421</t>
  </si>
  <si>
    <t>黄新梅</t>
  </si>
  <si>
    <t>1145022902727</t>
  </si>
  <si>
    <t>西医临床岗位十五</t>
  </si>
  <si>
    <t>余晨</t>
  </si>
  <si>
    <t>5245021200430</t>
  </si>
  <si>
    <t>西医临床岗位十六</t>
  </si>
  <si>
    <t>梁海珍</t>
  </si>
  <si>
    <t>5245021200502</t>
  </si>
  <si>
    <t>5245021200604</t>
  </si>
  <si>
    <t>西医临床岗位二十一</t>
  </si>
  <si>
    <t>1</t>
  </si>
  <si>
    <t>昌紫平</t>
  </si>
  <si>
    <t>5245021200806</t>
  </si>
  <si>
    <t>马秋香</t>
  </si>
  <si>
    <t>5245021200210</t>
  </si>
  <si>
    <t>柳州市融水苗族自治县保桓中学</t>
  </si>
  <si>
    <t>管雪冬</t>
  </si>
  <si>
    <t>4245020300916</t>
  </si>
  <si>
    <t>黄子馨</t>
  </si>
  <si>
    <t>1145022901527</t>
  </si>
  <si>
    <t>陶俊伶</t>
  </si>
  <si>
    <t>1145022901210</t>
  </si>
  <si>
    <t>粟渟</t>
  </si>
  <si>
    <t>1145022901014</t>
  </si>
  <si>
    <t>柳州市融水苗族自治县元宝山国家级自然保护区管理中心</t>
  </si>
  <si>
    <t>财会</t>
  </si>
  <si>
    <t>范彩</t>
  </si>
  <si>
    <t>1145022902807</t>
  </si>
  <si>
    <t>贝雨晴</t>
  </si>
  <si>
    <t>1145022900621</t>
  </si>
  <si>
    <t>廖语嫣</t>
  </si>
  <si>
    <t>1145022900920</t>
  </si>
  <si>
    <t>柳州市融水苗族自治县公共检验检测中心</t>
  </si>
  <si>
    <t>龙柳云</t>
  </si>
  <si>
    <t>1145022902405</t>
  </si>
  <si>
    <t>何江源</t>
  </si>
  <si>
    <t>1145022901323</t>
  </si>
  <si>
    <t>李有光</t>
  </si>
  <si>
    <t>1145022901428</t>
  </si>
  <si>
    <t>卢祥聪</t>
  </si>
  <si>
    <t>1145022902629</t>
  </si>
  <si>
    <t>韦卓然</t>
  </si>
  <si>
    <t>1145022902509</t>
  </si>
  <si>
    <t>龙少杰</t>
  </si>
  <si>
    <t>1145022902111</t>
  </si>
  <si>
    <t>柳州市融水苗族自治县公务用车管理服务中心</t>
  </si>
  <si>
    <t>韦雪慧</t>
  </si>
  <si>
    <t>1145022900412</t>
  </si>
  <si>
    <t>吴霞</t>
  </si>
  <si>
    <t>1145022900313</t>
  </si>
  <si>
    <t>郑迎秋</t>
  </si>
  <si>
    <t>1145022900401</t>
  </si>
  <si>
    <t>柳州市融水苗族自治县农业技术推广中心</t>
  </si>
  <si>
    <t>技术员一</t>
  </si>
  <si>
    <t>黄月萍</t>
  </si>
  <si>
    <t>1145022901504</t>
  </si>
  <si>
    <t>苏美琳</t>
  </si>
  <si>
    <t>1145022901407</t>
  </si>
  <si>
    <t>韦爱婧</t>
  </si>
  <si>
    <t>1145022902314</t>
  </si>
  <si>
    <t>技术员二</t>
  </si>
  <si>
    <t>吕汝欢</t>
  </si>
  <si>
    <t>1145022900124</t>
  </si>
  <si>
    <t>贾诗进</t>
  </si>
  <si>
    <t>1145022900111</t>
  </si>
  <si>
    <t>骆筱</t>
  </si>
  <si>
    <t>1145022901708</t>
  </si>
  <si>
    <t>柳州市融水苗族自治县医疗保障事业管理中心</t>
  </si>
  <si>
    <t>杨桂枝</t>
  </si>
  <si>
    <t>5245021200513</t>
  </si>
  <si>
    <t>覃胜男</t>
  </si>
  <si>
    <t>5245021200621</t>
  </si>
  <si>
    <t>廖团芝</t>
  </si>
  <si>
    <t>5245021200325</t>
  </si>
  <si>
    <t>柳州市融水苗族自治县博物馆</t>
  </si>
  <si>
    <t>覃威基</t>
  </si>
  <si>
    <t>1145022902724</t>
  </si>
  <si>
    <t>杨国龙</t>
  </si>
  <si>
    <t>1145022902812</t>
  </si>
  <si>
    <t>杨璐瑶</t>
  </si>
  <si>
    <t>1145022901510</t>
  </si>
  <si>
    <t>阮树杰</t>
  </si>
  <si>
    <t>1145022902510</t>
  </si>
  <si>
    <t>宋业婷</t>
  </si>
  <si>
    <t>1145022902801</t>
  </si>
  <si>
    <t>韦程丽</t>
  </si>
  <si>
    <t>1145022901420</t>
  </si>
  <si>
    <t>张晓蕾</t>
  </si>
  <si>
    <t>1145022902726</t>
  </si>
  <si>
    <t>柳州市融水苗族自治县卫生健康发展中心</t>
  </si>
  <si>
    <t>办公室职位一</t>
  </si>
  <si>
    <t>梁颖怡</t>
  </si>
  <si>
    <t>1145022902328</t>
  </si>
  <si>
    <t>办公室职位二</t>
  </si>
  <si>
    <t>乔巧琳</t>
  </si>
  <si>
    <t>1145022902928</t>
  </si>
  <si>
    <t>黄振豪</t>
  </si>
  <si>
    <t>1145022901810</t>
  </si>
  <si>
    <t>罗鸿剑</t>
  </si>
  <si>
    <t>1145022902422</t>
  </si>
  <si>
    <t>柳州市融水苗族自治县同练瑶族乡农业服务中心</t>
  </si>
  <si>
    <t>罗金双</t>
  </si>
  <si>
    <t>1145022901310</t>
  </si>
  <si>
    <t>蒙冠年</t>
  </si>
  <si>
    <t>1145022902012</t>
  </si>
  <si>
    <t>蒙月卉</t>
  </si>
  <si>
    <t>1145022901701</t>
  </si>
  <si>
    <t>柳州市融水苗族自治县和睦镇乡村建设综合保障中心</t>
  </si>
  <si>
    <t>杨升</t>
  </si>
  <si>
    <t>1145022902017</t>
  </si>
  <si>
    <t>杨肆</t>
  </si>
  <si>
    <t>1145022900705</t>
  </si>
  <si>
    <t>石佳诗</t>
  </si>
  <si>
    <t>1145022901427</t>
  </si>
  <si>
    <t>柳州市融水苗族自治县和睦镇便民服务中心</t>
  </si>
  <si>
    <t>黎梦雪</t>
  </si>
  <si>
    <t>1145022902201</t>
  </si>
  <si>
    <t>韦韬</t>
  </si>
  <si>
    <t>1145022901806</t>
  </si>
  <si>
    <t>乔慧玲</t>
  </si>
  <si>
    <t>1145022901230</t>
  </si>
  <si>
    <t>柳州市融水苗族自治县和睦镇农业服务中心</t>
  </si>
  <si>
    <t>梁静香</t>
  </si>
  <si>
    <t>1145022901611</t>
  </si>
  <si>
    <t>李明翠</t>
  </si>
  <si>
    <t>1145022902303</t>
  </si>
  <si>
    <t>何兹霖</t>
  </si>
  <si>
    <t>1145022901103</t>
  </si>
  <si>
    <t>柳州市融水苗族自治县和睦镇综合行政执法队</t>
  </si>
  <si>
    <t>滚玉露</t>
  </si>
  <si>
    <t>1145022900508</t>
  </si>
  <si>
    <t>贾家雄</t>
  </si>
  <si>
    <t>1145022902216</t>
  </si>
  <si>
    <t>罗晓悦</t>
  </si>
  <si>
    <t>1145022900322</t>
  </si>
  <si>
    <t>柳州市融水苗族自治县四荣乡乡村建设综合保障中心</t>
  </si>
  <si>
    <t>1145022900614</t>
  </si>
  <si>
    <t>杨艺媛</t>
  </si>
  <si>
    <t>1145022902503</t>
  </si>
  <si>
    <t>梁巍琦</t>
  </si>
  <si>
    <t>1145022901619</t>
  </si>
  <si>
    <t>柳州市融水苗族自治县国土空间规划信息中心</t>
  </si>
  <si>
    <t>莫丽华</t>
  </si>
  <si>
    <t>1145022900628</t>
  </si>
  <si>
    <t>龙门鑫</t>
  </si>
  <si>
    <t>1145022902019</t>
  </si>
  <si>
    <t>黄恩凝</t>
  </si>
  <si>
    <t>1145022902001</t>
  </si>
  <si>
    <t>柳州市融水苗族自治县国有资产与政府债务服务中心</t>
  </si>
  <si>
    <t>荣心晴</t>
  </si>
  <si>
    <t>1145022902427</t>
  </si>
  <si>
    <t>彭胜</t>
  </si>
  <si>
    <t>1145022902528</t>
  </si>
  <si>
    <t>韦素洁</t>
  </si>
  <si>
    <t>1145022901712</t>
  </si>
  <si>
    <t>赖韬</t>
  </si>
  <si>
    <t>1145022900617</t>
  </si>
  <si>
    <t>梁小娇</t>
  </si>
  <si>
    <t>1145022900105</t>
  </si>
  <si>
    <t>赵雪阳</t>
  </si>
  <si>
    <t>1145022902008</t>
  </si>
  <si>
    <t>柳州市融水苗族自治县国营怀宝林场</t>
  </si>
  <si>
    <t>黄春蕾</t>
  </si>
  <si>
    <t>1145022901122</t>
  </si>
  <si>
    <t>李羽雁</t>
  </si>
  <si>
    <t>1145022901717</t>
  </si>
  <si>
    <t>柳州市融水苗族自治县国营贝江河林场</t>
  </si>
  <si>
    <t>李泽</t>
  </si>
  <si>
    <t>1145022900109</t>
  </si>
  <si>
    <t>石航行</t>
  </si>
  <si>
    <t>1145022900509</t>
  </si>
  <si>
    <t>李镈瀚</t>
  </si>
  <si>
    <t>1145022900526</t>
  </si>
  <si>
    <t>杨泽文</t>
  </si>
  <si>
    <t>1145022900604</t>
  </si>
  <si>
    <t>梁柳辉</t>
  </si>
  <si>
    <t>1145022900905</t>
  </si>
  <si>
    <t>柳州市融水苗族自治县图书馆</t>
  </si>
  <si>
    <t>图书管理员</t>
  </si>
  <si>
    <t>覃贤慧</t>
  </si>
  <si>
    <t>1145022901306</t>
  </si>
  <si>
    <t>梁静红</t>
  </si>
  <si>
    <t>1145022900418</t>
  </si>
  <si>
    <t>王芳兵</t>
  </si>
  <si>
    <t>1145022902325</t>
  </si>
  <si>
    <t>柳州市融水苗族自治县土地交易储备中心</t>
  </si>
  <si>
    <t>张艺莹</t>
  </si>
  <si>
    <t>1145022901307</t>
  </si>
  <si>
    <t>陈俐颖</t>
  </si>
  <si>
    <t>1145022900314</t>
  </si>
  <si>
    <t>潘柯欣</t>
  </si>
  <si>
    <t>1145022901021</t>
  </si>
  <si>
    <t>柳州市融水苗族自治县城乡建设发展中心</t>
  </si>
  <si>
    <t>办公室人员</t>
  </si>
  <si>
    <t>莫央颖</t>
  </si>
  <si>
    <t>1145022900127</t>
  </si>
  <si>
    <t>贾丽琼</t>
  </si>
  <si>
    <t>1145022901904</t>
  </si>
  <si>
    <t>罗舒婷</t>
  </si>
  <si>
    <t>1145022900618</t>
  </si>
  <si>
    <t>柳州市融水苗族自治县城市管理执法信息中心</t>
  </si>
  <si>
    <t>杨翔</t>
  </si>
  <si>
    <t>1145022901924</t>
  </si>
  <si>
    <t>黄俊淇</t>
  </si>
  <si>
    <t>1145022902511</t>
  </si>
  <si>
    <t>吕治邦</t>
  </si>
  <si>
    <t>1145022901518</t>
  </si>
  <si>
    <t>柳州市融水苗族自治县基层党建服务中心</t>
  </si>
  <si>
    <t>王龙</t>
  </si>
  <si>
    <t>1145022901603</t>
  </si>
  <si>
    <t>吴涛</t>
  </si>
  <si>
    <t>1145022900201</t>
  </si>
  <si>
    <t>苗镭生</t>
  </si>
  <si>
    <t>1145022900226</t>
  </si>
  <si>
    <t>韦梅楠</t>
  </si>
  <si>
    <t>1145022900813</t>
  </si>
  <si>
    <t>梁婉萍</t>
  </si>
  <si>
    <t>1145022902501</t>
  </si>
  <si>
    <t>张金荣</t>
  </si>
  <si>
    <t>1145022901320</t>
  </si>
  <si>
    <t>谢家裕</t>
  </si>
  <si>
    <t>1145022901314</t>
  </si>
  <si>
    <t>杨淑洁</t>
  </si>
  <si>
    <t>1145022901422</t>
  </si>
  <si>
    <t>曹衣</t>
  </si>
  <si>
    <t>1145022902514</t>
  </si>
  <si>
    <t>贾彩云</t>
  </si>
  <si>
    <t>1145022902520</t>
  </si>
  <si>
    <t>郭勇信</t>
  </si>
  <si>
    <t>1145022901525</t>
  </si>
  <si>
    <t>韦玉欢</t>
  </si>
  <si>
    <t>1145022902115</t>
  </si>
  <si>
    <t>工作人员三</t>
  </si>
  <si>
    <t>吴琴霞</t>
  </si>
  <si>
    <t>1145022901202</t>
  </si>
  <si>
    <t>韦柳媛</t>
  </si>
  <si>
    <t>1145022902415</t>
  </si>
  <si>
    <t>梁云</t>
  </si>
  <si>
    <t>1145022901816</t>
  </si>
  <si>
    <t>廖婉柏</t>
  </si>
  <si>
    <t>1145022901421</t>
  </si>
  <si>
    <t>余靖</t>
  </si>
  <si>
    <t>1145022900230</t>
  </si>
  <si>
    <t>苏铮</t>
  </si>
  <si>
    <t>1145022901209</t>
  </si>
  <si>
    <t>工作人员四</t>
  </si>
  <si>
    <t>周立荣</t>
  </si>
  <si>
    <t>1145022900115</t>
  </si>
  <si>
    <t>贾文强</t>
  </si>
  <si>
    <t>1145022901106</t>
  </si>
  <si>
    <t>张豪</t>
  </si>
  <si>
    <t>1145022901520</t>
  </si>
  <si>
    <t>曹斌</t>
  </si>
  <si>
    <t>1145022900429</t>
  </si>
  <si>
    <t>覃凤妹</t>
  </si>
  <si>
    <t>1145022901704</t>
  </si>
  <si>
    <t>梁焕花</t>
  </si>
  <si>
    <t>1145022901807</t>
  </si>
  <si>
    <t>柳州市融水苗族自治县大年乡乡村建设综合保障中心</t>
  </si>
  <si>
    <t>郁日昌</t>
  </si>
  <si>
    <t>1145022902302</t>
  </si>
  <si>
    <t>吴培菜</t>
  </si>
  <si>
    <t>1145022901008</t>
  </si>
  <si>
    <t>韦秀英</t>
  </si>
  <si>
    <t>1145022900515</t>
  </si>
  <si>
    <t>余杰</t>
  </si>
  <si>
    <t>1145022901017</t>
  </si>
  <si>
    <t>杨彬</t>
  </si>
  <si>
    <t>1145022901911</t>
  </si>
  <si>
    <t>张少明</t>
  </si>
  <si>
    <t>1145022902927</t>
  </si>
  <si>
    <t>柳州市融水苗族自治县大年乡便民服务中心</t>
  </si>
  <si>
    <t>石佳佳</t>
  </si>
  <si>
    <t>1145023001728</t>
  </si>
  <si>
    <t>吴淑婷</t>
  </si>
  <si>
    <t>1145023004806</t>
  </si>
  <si>
    <t>吴国晓</t>
  </si>
  <si>
    <t>1145023000515</t>
  </si>
  <si>
    <t>柳州市融水苗族自治县大年乡农业服务中心</t>
  </si>
  <si>
    <t>梁登</t>
  </si>
  <si>
    <t>1145023004626</t>
  </si>
  <si>
    <t>蒙阳果</t>
  </si>
  <si>
    <t>1145023002920</t>
  </si>
  <si>
    <t>贾世成</t>
  </si>
  <si>
    <t>1145023001211</t>
  </si>
  <si>
    <t>柳州市融水苗族自治县大年乡综合行政执法队</t>
  </si>
  <si>
    <t>赵元佳</t>
  </si>
  <si>
    <t>1145023002315</t>
  </si>
  <si>
    <t>贾国生</t>
  </si>
  <si>
    <t>1145023002225</t>
  </si>
  <si>
    <t>李奇能</t>
  </si>
  <si>
    <t>1145023001403</t>
  </si>
  <si>
    <t>柳州市融水苗族自治县大数据发展中心</t>
  </si>
  <si>
    <t>莫伟琼</t>
  </si>
  <si>
    <t>2145021502114</t>
  </si>
  <si>
    <t>路玲静</t>
  </si>
  <si>
    <t>2145021501512</t>
  </si>
  <si>
    <t>韦舒童</t>
  </si>
  <si>
    <t>2145021502809</t>
  </si>
  <si>
    <t>何灵娟</t>
  </si>
  <si>
    <t>2145021501001</t>
  </si>
  <si>
    <t>莫婷婷</t>
  </si>
  <si>
    <t>2145021500316</t>
  </si>
  <si>
    <t>龙开绿</t>
  </si>
  <si>
    <t>2145021501126</t>
  </si>
  <si>
    <t>柳州市融水苗族自治县大浪镇乡村建设综合保障中心</t>
  </si>
  <si>
    <t>1145023004604</t>
  </si>
  <si>
    <t>韦玲</t>
  </si>
  <si>
    <t>1145023004027</t>
  </si>
  <si>
    <t>马诗岳</t>
  </si>
  <si>
    <t>1145023000326</t>
  </si>
  <si>
    <t>柳州市融水苗族自治县大浪镇便民服务中心</t>
  </si>
  <si>
    <t>张莉</t>
  </si>
  <si>
    <t>1145023000815</t>
  </si>
  <si>
    <t>陈立军</t>
  </si>
  <si>
    <t>1145023001120</t>
  </si>
  <si>
    <t>陈悦</t>
  </si>
  <si>
    <t>1145023003416</t>
  </si>
  <si>
    <t>柳州市融水苗族自治县大浪镇综合行政执法队</t>
  </si>
  <si>
    <t>沈鑫</t>
  </si>
  <si>
    <t>1145023002710</t>
  </si>
  <si>
    <t>赵应禧</t>
  </si>
  <si>
    <t>1145023001312</t>
  </si>
  <si>
    <t>黄义澄</t>
  </si>
  <si>
    <t>1145023002528</t>
  </si>
  <si>
    <t>罗煜</t>
  </si>
  <si>
    <t>1145023002320</t>
  </si>
  <si>
    <t>韦开斌</t>
  </si>
  <si>
    <t>1145023002129</t>
  </si>
  <si>
    <t>杨春广</t>
  </si>
  <si>
    <t>1145023004622</t>
  </si>
  <si>
    <t>韦洋洋</t>
  </si>
  <si>
    <t>1145023000425</t>
  </si>
  <si>
    <t>韦菊召</t>
  </si>
  <si>
    <t>1145023003523</t>
  </si>
  <si>
    <t>荣龙东</t>
  </si>
  <si>
    <t>1145023004324</t>
  </si>
  <si>
    <t>柳州市融水苗族自治县妇幼保健院</t>
  </si>
  <si>
    <t>杨媚媚</t>
  </si>
  <si>
    <t>5245021200530</t>
  </si>
  <si>
    <t>罗纯丽</t>
  </si>
  <si>
    <t>5145022500403</t>
  </si>
  <si>
    <t>徐梦昀</t>
  </si>
  <si>
    <t>陆志玲</t>
  </si>
  <si>
    <t>方福勇</t>
  </si>
  <si>
    <t>5345021201120</t>
  </si>
  <si>
    <t>罗柳艳</t>
  </si>
  <si>
    <t>5345021200915</t>
  </si>
  <si>
    <t>杨盛杰</t>
  </si>
  <si>
    <t>5345021201016</t>
  </si>
  <si>
    <t>董红婷</t>
  </si>
  <si>
    <t>5545022501907</t>
  </si>
  <si>
    <t>邓连鸿</t>
  </si>
  <si>
    <t>5545022501916</t>
  </si>
  <si>
    <t>柳州市融水苗族自治县安太乡便民服务中心</t>
  </si>
  <si>
    <t>刘浩</t>
  </si>
  <si>
    <t>1145023004823</t>
  </si>
  <si>
    <t>吴东霞</t>
  </si>
  <si>
    <t>1145023003522</t>
  </si>
  <si>
    <t>蓝子洲</t>
  </si>
  <si>
    <t>1145023003809</t>
  </si>
  <si>
    <t>柳州市融水苗族自治县安太乡农业服务中心</t>
  </si>
  <si>
    <t>向元梦</t>
  </si>
  <si>
    <t>1145023001701</t>
  </si>
  <si>
    <t>赵金彪</t>
  </si>
  <si>
    <t>1145023004611</t>
  </si>
  <si>
    <t>张兴盼</t>
  </si>
  <si>
    <t>1145023003927</t>
  </si>
  <si>
    <t>柳州市融水苗族自治县安太乡综合行政执法队</t>
  </si>
  <si>
    <t>蒋亚群</t>
  </si>
  <si>
    <t>1145023001016</t>
  </si>
  <si>
    <t>潘天生</t>
  </si>
  <si>
    <t>1145023001822</t>
  </si>
  <si>
    <t>唐进涛</t>
  </si>
  <si>
    <t>1145023003122</t>
  </si>
  <si>
    <t>彭家毅</t>
  </si>
  <si>
    <t>1145023004211</t>
  </si>
  <si>
    <t>潘雅仪</t>
  </si>
  <si>
    <t>1145023001406</t>
  </si>
  <si>
    <t>梁淑敏</t>
  </si>
  <si>
    <t>1145023002214</t>
  </si>
  <si>
    <t>管红丽</t>
  </si>
  <si>
    <t>1145023002427</t>
  </si>
  <si>
    <t>王益</t>
  </si>
  <si>
    <t>1145023002720</t>
  </si>
  <si>
    <t>龙西</t>
  </si>
  <si>
    <t>1145023004426</t>
  </si>
  <si>
    <t>柳州市融水苗族自治县安陲乡乡村建设综合保障中心</t>
  </si>
  <si>
    <t>王智敏</t>
  </si>
  <si>
    <t>1145023004221</t>
  </si>
  <si>
    <t>韦胜林</t>
  </si>
  <si>
    <t>1145023004328</t>
  </si>
  <si>
    <t>胡天</t>
  </si>
  <si>
    <t>1145023003205</t>
  </si>
  <si>
    <t>柴银芳</t>
  </si>
  <si>
    <t>1145023001618</t>
  </si>
  <si>
    <t>凤阳</t>
  </si>
  <si>
    <t>1145023002206</t>
  </si>
  <si>
    <t>贾余芳</t>
  </si>
  <si>
    <t>1145023003702</t>
  </si>
  <si>
    <t>柳州市融水苗族自治县安陲乡综合行政执法队</t>
  </si>
  <si>
    <t>吴岸婷</t>
  </si>
  <si>
    <t>1145023001228</t>
  </si>
  <si>
    <t>1145023004305</t>
  </si>
  <si>
    <t>廖涵婷</t>
  </si>
  <si>
    <t>1145023002511</t>
  </si>
  <si>
    <t>柳州市融水苗族自治县实验中学</t>
  </si>
  <si>
    <t>赵楠楠</t>
  </si>
  <si>
    <t>4245020301208</t>
  </si>
  <si>
    <t>陈子洋</t>
  </si>
  <si>
    <t>4245020300106</t>
  </si>
  <si>
    <t>吴砚榆</t>
  </si>
  <si>
    <t>1145023002625</t>
  </si>
  <si>
    <t>戴冠勤</t>
  </si>
  <si>
    <t>1145023003820</t>
  </si>
  <si>
    <t>梁凤枝</t>
  </si>
  <si>
    <t>1145023000730</t>
  </si>
  <si>
    <t>梁胤瑶</t>
  </si>
  <si>
    <t>5245021200518</t>
  </si>
  <si>
    <t>5245021200403</t>
  </si>
  <si>
    <t>梁雅芳</t>
  </si>
  <si>
    <t>5245021200509</t>
  </si>
  <si>
    <t>柳州市融水苗族自治县征地拆迁和房屋征收补偿服务中心</t>
  </si>
  <si>
    <t>王钰杭</t>
  </si>
  <si>
    <t>1145023001021</t>
  </si>
  <si>
    <t>龙秋惠</t>
  </si>
  <si>
    <t>1145023001621</t>
  </si>
  <si>
    <t>贾换珍</t>
  </si>
  <si>
    <t>1145023004625</t>
  </si>
  <si>
    <t>潘婷维</t>
  </si>
  <si>
    <t>1145023000229</t>
  </si>
  <si>
    <t>马静</t>
  </si>
  <si>
    <t>1145023003314</t>
  </si>
  <si>
    <t>梁小英</t>
  </si>
  <si>
    <t>1145023001617</t>
  </si>
  <si>
    <t>柳州市融水苗族自治县怀宝镇乡村建设综合保障中心</t>
  </si>
  <si>
    <t>韦忍易</t>
  </si>
  <si>
    <t>1145023004309</t>
  </si>
  <si>
    <t>梁得恩</t>
  </si>
  <si>
    <t>1145023002401</t>
  </si>
  <si>
    <t>周润泽</t>
  </si>
  <si>
    <t>1145023003814</t>
  </si>
  <si>
    <t>柳州市融水苗族自治县怀宝镇便民服务中心</t>
  </si>
  <si>
    <t>梁球</t>
  </si>
  <si>
    <t>1145023002922</t>
  </si>
  <si>
    <t>曹丰收</t>
  </si>
  <si>
    <t>1145023004711</t>
  </si>
  <si>
    <t>杨洲</t>
  </si>
  <si>
    <t>1145023000329</t>
  </si>
  <si>
    <t>柳州市融水苗族自治县思源实验学校</t>
  </si>
  <si>
    <t>卢欢</t>
  </si>
  <si>
    <t>4245020302603</t>
  </si>
  <si>
    <t>张秋云</t>
  </si>
  <si>
    <t>4245020302716</t>
  </si>
  <si>
    <t>韦善</t>
  </si>
  <si>
    <t>4245020301916</t>
  </si>
  <si>
    <t>杨秀珍</t>
  </si>
  <si>
    <t>4245020300919</t>
  </si>
  <si>
    <t>何存芳</t>
  </si>
  <si>
    <t>4245020303717</t>
  </si>
  <si>
    <t>李梦雪</t>
  </si>
  <si>
    <t>4245020301113</t>
  </si>
  <si>
    <t>梁苡梵</t>
  </si>
  <si>
    <t>4245020301521</t>
  </si>
  <si>
    <t>王培央</t>
  </si>
  <si>
    <t>4245020303130</t>
  </si>
  <si>
    <t>欧阳杰</t>
  </si>
  <si>
    <t>4245020302220</t>
  </si>
  <si>
    <t>柳州市融水苗族自治县拱洞乡乡村建设综合保障中心</t>
  </si>
  <si>
    <t>李敬美</t>
  </si>
  <si>
    <t>1145023000905</t>
  </si>
  <si>
    <t>石梨妹</t>
  </si>
  <si>
    <t>1145023004519</t>
  </si>
  <si>
    <t>石楚楚</t>
  </si>
  <si>
    <t>1145023001823</t>
  </si>
  <si>
    <t>柳州市融水苗族自治县拱洞乡便民服务中心</t>
  </si>
  <si>
    <t>覃雨瑶</t>
  </si>
  <si>
    <t>1145023004330</t>
  </si>
  <si>
    <t>贾思勇</t>
  </si>
  <si>
    <t>1145023000211</t>
  </si>
  <si>
    <t>贾志世</t>
  </si>
  <si>
    <t>1145023001025</t>
  </si>
  <si>
    <t>柳州市融水苗族自治县拱洞乡农业服务中心</t>
  </si>
  <si>
    <t>韦志黄</t>
  </si>
  <si>
    <t>1145023003624</t>
  </si>
  <si>
    <t>梁光腾</t>
  </si>
  <si>
    <t>1145023004219</t>
  </si>
  <si>
    <t>龙金花</t>
  </si>
  <si>
    <t>1145023001911</t>
  </si>
  <si>
    <t>柳州市融水苗族自治县文化馆</t>
  </si>
  <si>
    <t>张弦</t>
  </si>
  <si>
    <t>1145023001022</t>
  </si>
  <si>
    <t>刘佳伟</t>
  </si>
  <si>
    <t>1145023002322</t>
  </si>
  <si>
    <t>许紫薇</t>
  </si>
  <si>
    <t>1145023004425</t>
  </si>
  <si>
    <t>柳州市融水苗族自治县旅游发展服务中心</t>
  </si>
  <si>
    <t>詹德凯</t>
  </si>
  <si>
    <t>1145023000806</t>
  </si>
  <si>
    <t>贾文亮</t>
  </si>
  <si>
    <t>1145023000303</t>
  </si>
  <si>
    <t>符晨倩</t>
  </si>
  <si>
    <t>1145023002823</t>
  </si>
  <si>
    <t>周国珊</t>
  </si>
  <si>
    <t>1145023002813</t>
  </si>
  <si>
    <t>韦冬勤</t>
  </si>
  <si>
    <t>1145023002209</t>
  </si>
  <si>
    <t>凤琴</t>
  </si>
  <si>
    <t>1145023003823</t>
  </si>
  <si>
    <t>柳州市融水苗族自治县杆洞乡便民服务中心</t>
  </si>
  <si>
    <t>杨胜明</t>
  </si>
  <si>
    <t>1145023004228</t>
  </si>
  <si>
    <t>卢晙哲</t>
  </si>
  <si>
    <t>1145023000408</t>
  </si>
  <si>
    <t>赵翠</t>
  </si>
  <si>
    <t>1145023002018</t>
  </si>
  <si>
    <t>柳州市融水苗族自治县杆洞乡综合行政执法队</t>
  </si>
  <si>
    <t>蒋言和</t>
  </si>
  <si>
    <t>1145023000828</t>
  </si>
  <si>
    <t>刘俊华</t>
  </si>
  <si>
    <t>1145023001028</t>
  </si>
  <si>
    <t>谢良园</t>
  </si>
  <si>
    <t>1145023003618</t>
  </si>
  <si>
    <t>覃惠敏</t>
  </si>
  <si>
    <t>1145023000901</t>
  </si>
  <si>
    <t>韦健东</t>
  </si>
  <si>
    <t>1145023001206</t>
  </si>
  <si>
    <t>欧耀维</t>
  </si>
  <si>
    <t>1145023000405</t>
  </si>
  <si>
    <t>柳州市融水苗族自治县林业产业发展中心</t>
  </si>
  <si>
    <t>1145023003503</t>
  </si>
  <si>
    <t>杨丹婷</t>
  </si>
  <si>
    <t>1145023000311</t>
  </si>
  <si>
    <t>王凯福</t>
  </si>
  <si>
    <t>1145023000206</t>
  </si>
  <si>
    <t>柳州市融水苗族自治县林业生态保护修复中心</t>
  </si>
  <si>
    <t>韦尚怀</t>
  </si>
  <si>
    <t>1145023003413</t>
  </si>
  <si>
    <t>何丽安</t>
  </si>
  <si>
    <t>1145023001503</t>
  </si>
  <si>
    <t>肖剑波</t>
  </si>
  <si>
    <t>1145023000906</t>
  </si>
  <si>
    <t>柳州市融水苗族自治县民族小学</t>
  </si>
  <si>
    <t>罗银瓦</t>
  </si>
  <si>
    <t>4145020700126</t>
  </si>
  <si>
    <t>孙乙丘</t>
  </si>
  <si>
    <t>4145020701429</t>
  </si>
  <si>
    <t>廖柳燕</t>
  </si>
  <si>
    <t>4145020702211</t>
  </si>
  <si>
    <t>罗柳菊</t>
  </si>
  <si>
    <t>4145020700502</t>
  </si>
  <si>
    <t>柳州市融水苗族自治县民族职业技术学校</t>
  </si>
  <si>
    <t>贾春苗</t>
  </si>
  <si>
    <t>4245020303404</t>
  </si>
  <si>
    <t>幼儿保育专业教师</t>
  </si>
  <si>
    <t>李雪菲</t>
  </si>
  <si>
    <t>4245020303905</t>
  </si>
  <si>
    <t>韦彩虹</t>
  </si>
  <si>
    <t>4245020303003</t>
  </si>
  <si>
    <t>柳州市融水苗族自治县民族高级中学</t>
  </si>
  <si>
    <t>姚德明</t>
  </si>
  <si>
    <t>4245020300510</t>
  </si>
  <si>
    <t>柳州市融水苗族自治县水库管理所</t>
  </si>
  <si>
    <t>荣兵</t>
  </si>
  <si>
    <t>1145023003319</t>
  </si>
  <si>
    <t>许永博</t>
  </si>
  <si>
    <t>1145023000212</t>
  </si>
  <si>
    <t>蓝冬怡</t>
  </si>
  <si>
    <t>1145023000115</t>
  </si>
  <si>
    <t>李奇</t>
  </si>
  <si>
    <t>1145023003604</t>
  </si>
  <si>
    <t>赵珊</t>
  </si>
  <si>
    <t>1145023000330</t>
  </si>
  <si>
    <t>农金月</t>
  </si>
  <si>
    <t>1145023003107</t>
  </si>
  <si>
    <t>韦婉婷</t>
  </si>
  <si>
    <t>1145023004509</t>
  </si>
  <si>
    <t>柳州市融水苗族自治县汪洞乡乡村建设综合保障中心</t>
  </si>
  <si>
    <t>潘星星</t>
  </si>
  <si>
    <t>1145023003805</t>
  </si>
  <si>
    <t>黄丽春</t>
  </si>
  <si>
    <t>1145023002404</t>
  </si>
  <si>
    <t>欧捷</t>
  </si>
  <si>
    <t>1145023004819</t>
  </si>
  <si>
    <t>柳州市融水苗族自治县汪洞乡农业服务中心</t>
  </si>
  <si>
    <t>林安波</t>
  </si>
  <si>
    <t>1145023003430</t>
  </si>
  <si>
    <t>银建甄</t>
  </si>
  <si>
    <t>1145023001222</t>
  </si>
  <si>
    <t>吴颖春</t>
  </si>
  <si>
    <t>1145023000827</t>
  </si>
  <si>
    <t>柳州市融水苗族自治县汪洞乡综合行政执法队</t>
  </si>
  <si>
    <t>1145023001919</t>
  </si>
  <si>
    <t>潘绍宇</t>
  </si>
  <si>
    <t>1145023002419</t>
  </si>
  <si>
    <t>杨晨</t>
  </si>
  <si>
    <t>1145023003620</t>
  </si>
  <si>
    <t>柳州市融水苗族自治县流动人口计划生育监测中心</t>
  </si>
  <si>
    <t>办公室职位</t>
  </si>
  <si>
    <t>苏舜杰</t>
  </si>
  <si>
    <t>1145023004220</t>
  </si>
  <si>
    <t>财务岗位</t>
  </si>
  <si>
    <t>陆进慧</t>
  </si>
  <si>
    <t>1145023002918</t>
  </si>
  <si>
    <t>罗妍</t>
  </si>
  <si>
    <t>1145023001111</t>
  </si>
  <si>
    <t>王慧羽</t>
  </si>
  <si>
    <t>1145023000322</t>
  </si>
  <si>
    <t>柳州市融水苗族自治县消费者权益保护中心</t>
  </si>
  <si>
    <t>管理岗人员</t>
  </si>
  <si>
    <t>1145023002014</t>
  </si>
  <si>
    <t>王丹</t>
  </si>
  <si>
    <t>1145023000720</t>
  </si>
  <si>
    <t>朱讯宏</t>
  </si>
  <si>
    <t>1145023001809</t>
  </si>
  <si>
    <t>韦永乐</t>
  </si>
  <si>
    <t>1145023003104</t>
  </si>
  <si>
    <t>柳州市融水苗族自治县滚贝侗族乡便民服务中心</t>
  </si>
  <si>
    <t>韦人凤</t>
  </si>
  <si>
    <t>1145023004128</t>
  </si>
  <si>
    <t>韦方晴</t>
  </si>
  <si>
    <t>1145023000825</t>
  </si>
  <si>
    <t>黎洪双</t>
  </si>
  <si>
    <t>1145023003509</t>
  </si>
  <si>
    <t>柳州市融水苗族自治县滚贝侗族乡综合行政执法队</t>
  </si>
  <si>
    <t>韦映倩</t>
  </si>
  <si>
    <t>1145023004726</t>
  </si>
  <si>
    <t>贾孟萍</t>
  </si>
  <si>
    <t>1145023003710</t>
  </si>
  <si>
    <t>梁科德</t>
  </si>
  <si>
    <t>1145023002927</t>
  </si>
  <si>
    <t>柳州市融水苗族自治县疾病预防控制中心</t>
  </si>
  <si>
    <t>杨原隆</t>
  </si>
  <si>
    <t>5645022502412</t>
  </si>
  <si>
    <t>欧清</t>
  </si>
  <si>
    <t>5645022502427</t>
  </si>
  <si>
    <t>陈俊蕾</t>
  </si>
  <si>
    <t>5645022502729</t>
  </si>
  <si>
    <t>莫燕萍</t>
  </si>
  <si>
    <t>沈小玲</t>
  </si>
  <si>
    <t>叶晓璐</t>
  </si>
  <si>
    <t>柳州市融水苗族自治县白云乡便民服务中心</t>
  </si>
  <si>
    <t>龚杨帆</t>
  </si>
  <si>
    <t>1145023000610</t>
  </si>
  <si>
    <t>叶露</t>
  </si>
  <si>
    <t>1145023000916</t>
  </si>
  <si>
    <t>李群</t>
  </si>
  <si>
    <t>1145023001726</t>
  </si>
  <si>
    <t>柳州市融水苗族自治县社会工作服务中心</t>
  </si>
  <si>
    <t>李小衫</t>
  </si>
  <si>
    <t>1145023000316</t>
  </si>
  <si>
    <t>顾美玲</t>
  </si>
  <si>
    <t>1145023000717</t>
  </si>
  <si>
    <t>荣玉英</t>
  </si>
  <si>
    <t>1145023002521</t>
  </si>
  <si>
    <t>吴国克</t>
  </si>
  <si>
    <t>1145023004420</t>
  </si>
  <si>
    <t>路甜</t>
  </si>
  <si>
    <t>1145023001512</t>
  </si>
  <si>
    <t>覃柳英</t>
  </si>
  <si>
    <t>1145023004522</t>
  </si>
  <si>
    <t>李彩玉</t>
  </si>
  <si>
    <t>1145023002103</t>
  </si>
  <si>
    <t>黄文靓</t>
  </si>
  <si>
    <t>1145023004620</t>
  </si>
  <si>
    <t>韦肖倩</t>
  </si>
  <si>
    <t>1145023001427</t>
  </si>
  <si>
    <t>柳州市融水苗族自治县第一小学</t>
  </si>
  <si>
    <t>陈秀芳</t>
  </si>
  <si>
    <t>4145020701021</t>
  </si>
  <si>
    <t>阳朔</t>
  </si>
  <si>
    <t>4145020701914</t>
  </si>
  <si>
    <t>梁玉亮</t>
  </si>
  <si>
    <t>4145020702622</t>
  </si>
  <si>
    <t>陶甜甜</t>
  </si>
  <si>
    <t>4145020702212</t>
  </si>
  <si>
    <t>滚绣琴</t>
  </si>
  <si>
    <t>4145020700302</t>
  </si>
  <si>
    <t>韦丽梅</t>
  </si>
  <si>
    <t>4145020701727</t>
  </si>
  <si>
    <t>吴美艳</t>
  </si>
  <si>
    <t>4145020700803</t>
  </si>
  <si>
    <t>龙善婵</t>
  </si>
  <si>
    <t>4145020702930</t>
  </si>
  <si>
    <t>莫雅婷</t>
  </si>
  <si>
    <t>4145020702222</t>
  </si>
  <si>
    <t>柳州市融水苗族自治县第三小学</t>
  </si>
  <si>
    <t>韦思怡</t>
  </si>
  <si>
    <t>4145020701803</t>
  </si>
  <si>
    <t>梁利秋</t>
  </si>
  <si>
    <t>4145020701622</t>
  </si>
  <si>
    <t>龙立师</t>
  </si>
  <si>
    <t>4145020701720</t>
  </si>
  <si>
    <t>姚晓静</t>
  </si>
  <si>
    <t>4145020702901</t>
  </si>
  <si>
    <t>陆叶周</t>
  </si>
  <si>
    <t>4145020700525</t>
  </si>
  <si>
    <t>梁学亿</t>
  </si>
  <si>
    <t>4145020702321</t>
  </si>
  <si>
    <t>陈程</t>
  </si>
  <si>
    <t>4145020702323</t>
  </si>
  <si>
    <t>梁胤</t>
  </si>
  <si>
    <t>4145020702327</t>
  </si>
  <si>
    <t>龙静如</t>
  </si>
  <si>
    <t>4145020701624</t>
  </si>
  <si>
    <t>韦元俏</t>
  </si>
  <si>
    <t>4145020702023</t>
  </si>
  <si>
    <t>柳州市融水苗族自治县能源服务中心</t>
  </si>
  <si>
    <t>廖易萍</t>
  </si>
  <si>
    <t>2145021500128</t>
  </si>
  <si>
    <t>吴雨霞</t>
  </si>
  <si>
    <t>2145021500705</t>
  </si>
  <si>
    <t>谭粤凤</t>
  </si>
  <si>
    <t>2145021501614</t>
  </si>
  <si>
    <t>吴华俗</t>
  </si>
  <si>
    <t>2145021502227</t>
  </si>
  <si>
    <t>黄平平</t>
  </si>
  <si>
    <t>2145021501611</t>
  </si>
  <si>
    <t>刘志宇</t>
  </si>
  <si>
    <t>2145021501701</t>
  </si>
  <si>
    <t>柳州市融水苗族自治县良寨乡乡村建设综合保障中心</t>
  </si>
  <si>
    <t>韦云赏</t>
  </si>
  <si>
    <t>1145023000516</t>
  </si>
  <si>
    <t>莫海冰</t>
  </si>
  <si>
    <t>1145023001928</t>
  </si>
  <si>
    <t>柳州市融水苗族自治县良寨乡便民服务中心</t>
  </si>
  <si>
    <t>潘彩玲</t>
  </si>
  <si>
    <t>1145023002524</t>
  </si>
  <si>
    <t>石圣勇</t>
  </si>
  <si>
    <t>1145023000619</t>
  </si>
  <si>
    <t>吴培校</t>
  </si>
  <si>
    <t>1145023001127</t>
  </si>
  <si>
    <t>柳州市融水苗族自治县良寨乡综合行政执法队</t>
  </si>
  <si>
    <t>贾金银</t>
  </si>
  <si>
    <t>1145023003707</t>
  </si>
  <si>
    <t>罗宗南</t>
  </si>
  <si>
    <t>1145023000803</t>
  </si>
  <si>
    <t>贾东</t>
  </si>
  <si>
    <t>1145023002828</t>
  </si>
  <si>
    <t>柳州市融水苗族自治县融水镇中学</t>
  </si>
  <si>
    <t>潘颖琳</t>
  </si>
  <si>
    <t>4245020303608</t>
  </si>
  <si>
    <t>罗雨苇</t>
  </si>
  <si>
    <t>4245020302502</t>
  </si>
  <si>
    <t>蒙建城</t>
  </si>
  <si>
    <t>4245020300530</t>
  </si>
  <si>
    <t>廖明辉</t>
  </si>
  <si>
    <t>4245020303217</t>
  </si>
  <si>
    <t>罗雪菲</t>
  </si>
  <si>
    <t>4245020301301</t>
  </si>
  <si>
    <t>柳州市融水苗族自治县融水镇中心小学</t>
  </si>
  <si>
    <t>韦媛</t>
  </si>
  <si>
    <t>4145020702701</t>
  </si>
  <si>
    <t>4145020702910</t>
  </si>
  <si>
    <t>蓝培英</t>
  </si>
  <si>
    <t>4145020700825</t>
  </si>
  <si>
    <t>石书妮</t>
  </si>
  <si>
    <t>4145020701811</t>
  </si>
  <si>
    <t>黄芸</t>
  </si>
  <si>
    <t>4145020701207</t>
  </si>
  <si>
    <t>覃梦杰</t>
  </si>
  <si>
    <t>4145020702723</t>
  </si>
  <si>
    <t>龚丽珍</t>
  </si>
  <si>
    <t>4145020701412</t>
  </si>
  <si>
    <t>4145020701029</t>
  </si>
  <si>
    <t>杨乐草</t>
  </si>
  <si>
    <t>4145020700115</t>
  </si>
  <si>
    <t>李雪春</t>
  </si>
  <si>
    <t>4145020702904</t>
  </si>
  <si>
    <t>罗梦苇</t>
  </si>
  <si>
    <t>4145020701413</t>
  </si>
  <si>
    <t>董竹玲</t>
  </si>
  <si>
    <t>4145020700608</t>
  </si>
  <si>
    <t>王琦</t>
  </si>
  <si>
    <t>4145020701906</t>
  </si>
  <si>
    <t>梁长</t>
  </si>
  <si>
    <t>4145020702428</t>
  </si>
  <si>
    <t>杨美琴</t>
  </si>
  <si>
    <t>4145020701418</t>
  </si>
  <si>
    <t>林冬梅</t>
  </si>
  <si>
    <t>4145020700221</t>
  </si>
  <si>
    <t>韦远枝</t>
  </si>
  <si>
    <t>4145020702101</t>
  </si>
  <si>
    <t>韦尧荣</t>
  </si>
  <si>
    <t>4145020700629</t>
  </si>
  <si>
    <t>韦时愿</t>
  </si>
  <si>
    <t>4145020700908</t>
  </si>
  <si>
    <t>柳州市融水苗族自治县融水镇水东小学</t>
  </si>
  <si>
    <t>张媛媛</t>
  </si>
  <si>
    <t>1145023001112</t>
  </si>
  <si>
    <t>欧阳婧诗</t>
  </si>
  <si>
    <t>1145023002417</t>
  </si>
  <si>
    <t>梁彩霞</t>
  </si>
  <si>
    <t>1145023001108</t>
  </si>
  <si>
    <t>柳州市融水苗族自治县融水镇综合行政执法队</t>
  </si>
  <si>
    <t>石丽祯</t>
  </si>
  <si>
    <t>1145023001311</t>
  </si>
  <si>
    <t>邓传铭</t>
  </si>
  <si>
    <t>1145023000105</t>
  </si>
  <si>
    <t>熊芸</t>
  </si>
  <si>
    <t>1145023003815</t>
  </si>
  <si>
    <t>柳州市融水苗族自治县行政审批服务中心</t>
  </si>
  <si>
    <t>何彩双</t>
  </si>
  <si>
    <t>1145023004119</t>
  </si>
  <si>
    <t>莫灵娇</t>
  </si>
  <si>
    <t>1145023003727</t>
  </si>
  <si>
    <t>韦美静</t>
  </si>
  <si>
    <t>1145023004209</t>
  </si>
  <si>
    <t>汪雨欣</t>
  </si>
  <si>
    <t>1145023002830</t>
  </si>
  <si>
    <t>韦夏敏</t>
  </si>
  <si>
    <t>1145023000320</t>
  </si>
  <si>
    <t>周惠</t>
  </si>
  <si>
    <t>1145023002908</t>
  </si>
  <si>
    <t>莫玉洁</t>
  </si>
  <si>
    <t>1145023001405</t>
  </si>
  <si>
    <t>雷平</t>
  </si>
  <si>
    <t>1145023004715</t>
  </si>
  <si>
    <t>吴嘉相</t>
  </si>
  <si>
    <t>1145023001614</t>
  </si>
  <si>
    <t>秦萍</t>
  </si>
  <si>
    <t>1145023003211</t>
  </si>
  <si>
    <t>吴小妹</t>
  </si>
  <si>
    <t>1145023000307</t>
  </si>
  <si>
    <t>邱中俊</t>
  </si>
  <si>
    <t>1145023001416</t>
  </si>
  <si>
    <t>胡成</t>
  </si>
  <si>
    <t>1145023001707</t>
  </si>
  <si>
    <t>粟土莲</t>
  </si>
  <si>
    <t>1145023001902</t>
  </si>
  <si>
    <t>韦永群</t>
  </si>
  <si>
    <t>1145023003223</t>
  </si>
  <si>
    <t>贾治邦</t>
  </si>
  <si>
    <t>1145023004421</t>
  </si>
  <si>
    <t>柳州市融水苗族自治县退役军人服务中心</t>
  </si>
  <si>
    <t>王艳</t>
  </si>
  <si>
    <t>1145023003406</t>
  </si>
  <si>
    <t>何舒畅</t>
  </si>
  <si>
    <t>1145023004612</t>
  </si>
  <si>
    <t>王蓓</t>
  </si>
  <si>
    <t>1145023002724</t>
  </si>
  <si>
    <t>柳州市融水苗族自治县香粉乡综合行政执法队</t>
  </si>
  <si>
    <t>技术岗</t>
  </si>
  <si>
    <t>贾新明</t>
  </si>
  <si>
    <t>1145023101907</t>
  </si>
  <si>
    <t>覃耀华</t>
  </si>
  <si>
    <t>1145023100505</t>
  </si>
  <si>
    <t>覃燕</t>
  </si>
  <si>
    <t>1145023100621</t>
  </si>
  <si>
    <t>柳州市融水苗族自治县园林路灯管理所</t>
  </si>
  <si>
    <t>李茜颉</t>
  </si>
  <si>
    <t>1145023100723</t>
  </si>
  <si>
    <t>韦淑岚</t>
  </si>
  <si>
    <t>1145023100127</t>
  </si>
  <si>
    <t>孟迪雅</t>
  </si>
  <si>
    <t>1145023102518</t>
  </si>
  <si>
    <t>柳州市三江侗族自治县人力资源和社会保障局</t>
  </si>
  <si>
    <t>柳州市三江侗族自治县三江中学</t>
  </si>
  <si>
    <t>01385</t>
  </si>
  <si>
    <t>胡光治</t>
  </si>
  <si>
    <t>4245020300726</t>
  </si>
  <si>
    <t>柳州市三江侗族自治县中医医院</t>
  </si>
  <si>
    <t>01386</t>
  </si>
  <si>
    <t>陈霖</t>
  </si>
  <si>
    <t>5145022500329</t>
  </si>
  <si>
    <t>01388</t>
  </si>
  <si>
    <t>姚文凯</t>
  </si>
  <si>
    <t>5145022500209</t>
  </si>
  <si>
    <t>覃忠妮</t>
  </si>
  <si>
    <t>5145022500211</t>
  </si>
  <si>
    <t>黄梅参</t>
  </si>
  <si>
    <t>5145022500311</t>
  </si>
  <si>
    <t>01389</t>
  </si>
  <si>
    <t>杨宏宁</t>
  </si>
  <si>
    <t>5245021200208</t>
  </si>
  <si>
    <t>刘喜金</t>
  </si>
  <si>
    <t>5245021200313</t>
  </si>
  <si>
    <t>吴金元</t>
  </si>
  <si>
    <t>5245021200625</t>
  </si>
  <si>
    <t>肖杨飞</t>
  </si>
  <si>
    <t>5245021200726</t>
  </si>
  <si>
    <t>01390</t>
  </si>
  <si>
    <t>杨雪艳</t>
  </si>
  <si>
    <t>5245021200412</t>
  </si>
  <si>
    <t>王献成</t>
  </si>
  <si>
    <t>5245021200608</t>
  </si>
  <si>
    <t>01392</t>
  </si>
  <si>
    <t>翟雨晴</t>
  </si>
  <si>
    <t>5345021201024</t>
  </si>
  <si>
    <t>阳习英</t>
  </si>
  <si>
    <t>5345021201124</t>
  </si>
  <si>
    <t>01393</t>
  </si>
  <si>
    <t>吴思娜</t>
  </si>
  <si>
    <t>5445021201412</t>
  </si>
  <si>
    <t>杨少连</t>
  </si>
  <si>
    <t>5445021201421</t>
  </si>
  <si>
    <t>廖彩秀</t>
  </si>
  <si>
    <t>5445021201705</t>
  </si>
  <si>
    <t>刘露</t>
  </si>
  <si>
    <t>5445021201730</t>
  </si>
  <si>
    <t>吴航霞</t>
  </si>
  <si>
    <t>5445021202317</t>
  </si>
  <si>
    <t>粟海媚</t>
  </si>
  <si>
    <t>5445021202326</t>
  </si>
  <si>
    <t>01394</t>
  </si>
  <si>
    <t>胡群谊</t>
  </si>
  <si>
    <t>5445021201504</t>
  </si>
  <si>
    <t>吴樑燕</t>
  </si>
  <si>
    <t>5445021201629</t>
  </si>
  <si>
    <t>莫家阮</t>
  </si>
  <si>
    <t>5445021202009</t>
  </si>
  <si>
    <t>梁美琴</t>
  </si>
  <si>
    <t>5445021202022</t>
  </si>
  <si>
    <t>莫妮</t>
  </si>
  <si>
    <t>5445021202127</t>
  </si>
  <si>
    <t>曹志灵</t>
  </si>
  <si>
    <t>5445021202415</t>
  </si>
  <si>
    <t>护理岗位三</t>
  </si>
  <si>
    <t>01395</t>
  </si>
  <si>
    <t>吴慧娜</t>
  </si>
  <si>
    <t>5445021201325</t>
  </si>
  <si>
    <t>潘文娅</t>
  </si>
  <si>
    <t>5445021201328</t>
  </si>
  <si>
    <t>项银倩</t>
  </si>
  <si>
    <t>5445021201630</t>
  </si>
  <si>
    <t>杨丽鲜</t>
  </si>
  <si>
    <t>5445021201703</t>
  </si>
  <si>
    <t>曾黎</t>
  </si>
  <si>
    <t>5445021202411</t>
  </si>
  <si>
    <t>吴梦菊</t>
  </si>
  <si>
    <t>5445021202412</t>
  </si>
  <si>
    <t>梁珊珊</t>
  </si>
  <si>
    <t>5445022500723</t>
  </si>
  <si>
    <t>倪仁芝</t>
  </si>
  <si>
    <t>5445022500802</t>
  </si>
  <si>
    <t>肖淑娥</t>
  </si>
  <si>
    <t>5445022501107</t>
  </si>
  <si>
    <t>柳州市三江侗族自治县丹洲镇中心校</t>
  </si>
  <si>
    <t>小学体育教师一</t>
  </si>
  <si>
    <t>01396</t>
  </si>
  <si>
    <t>吴龙秀</t>
  </si>
  <si>
    <t>4145020700213</t>
  </si>
  <si>
    <t>龙海刚</t>
  </si>
  <si>
    <t>4145020701501</t>
  </si>
  <si>
    <t>小学体育教师二</t>
  </si>
  <si>
    <t>01397</t>
  </si>
  <si>
    <t>王宇航</t>
  </si>
  <si>
    <t>4145020700128</t>
  </si>
  <si>
    <t>韦毅</t>
  </si>
  <si>
    <t>4145020700409</t>
  </si>
  <si>
    <t>罗艳</t>
  </si>
  <si>
    <t>4145020701614</t>
  </si>
  <si>
    <t>柳州市三江侗族自治县丹洲镇乡村建设综合保障中心</t>
  </si>
  <si>
    <t>01398</t>
  </si>
  <si>
    <t>黄成琛</t>
  </si>
  <si>
    <t>1145023101026</t>
  </si>
  <si>
    <t>梁爽颂</t>
  </si>
  <si>
    <t>1145023101205</t>
  </si>
  <si>
    <t>曹吴卓</t>
  </si>
  <si>
    <t>1145023101411</t>
  </si>
  <si>
    <t>刘冬</t>
  </si>
  <si>
    <t>1145023101519</t>
  </si>
  <si>
    <t>黄润杰</t>
  </si>
  <si>
    <t>1145023102215</t>
  </si>
  <si>
    <t>龙志先</t>
  </si>
  <si>
    <t>1145023102514</t>
  </si>
  <si>
    <t>柳州市三江侗族自治县丹洲镇综合行政执法队</t>
  </si>
  <si>
    <t>01400</t>
  </si>
  <si>
    <t>梁太钦</t>
  </si>
  <si>
    <t>1145023100523</t>
  </si>
  <si>
    <t>骆吉科</t>
  </si>
  <si>
    <t>1145023102326</t>
  </si>
  <si>
    <t>杨领绗</t>
  </si>
  <si>
    <t>1145023102724</t>
  </si>
  <si>
    <t>01401</t>
  </si>
  <si>
    <t>覃彪</t>
  </si>
  <si>
    <t>1145023100710</t>
  </si>
  <si>
    <t>徐崇钊</t>
  </si>
  <si>
    <t>1145023101523</t>
  </si>
  <si>
    <t>杨薇静</t>
  </si>
  <si>
    <t>1145023102101</t>
  </si>
  <si>
    <t>柳州市三江侗族自治县乡村风貌站</t>
  </si>
  <si>
    <t>01402</t>
  </si>
  <si>
    <t>杨菁芬</t>
  </si>
  <si>
    <t>3145021900308</t>
  </si>
  <si>
    <t>吴众</t>
  </si>
  <si>
    <t>3145021901627</t>
  </si>
  <si>
    <t>王芳微</t>
  </si>
  <si>
    <t>3145021902011</t>
  </si>
  <si>
    <t>柳州市三江侗族自治县事业单位人事服务中心</t>
  </si>
  <si>
    <t>01403</t>
  </si>
  <si>
    <t>祁青材</t>
  </si>
  <si>
    <t>1145023100908</t>
  </si>
  <si>
    <t>陈晓文</t>
  </si>
  <si>
    <t>1145023100930</t>
  </si>
  <si>
    <t>陆勤儒</t>
  </si>
  <si>
    <t>1145023102421</t>
  </si>
  <si>
    <t>01404</t>
  </si>
  <si>
    <t>吴驵枢</t>
  </si>
  <si>
    <t>1145023100612</t>
  </si>
  <si>
    <t>曾志强</t>
  </si>
  <si>
    <t>1145023100620</t>
  </si>
  <si>
    <t>谭苏耐</t>
  </si>
  <si>
    <t>1145023102419</t>
  </si>
  <si>
    <t>01405</t>
  </si>
  <si>
    <t>曹依林</t>
  </si>
  <si>
    <t>1145023101417</t>
  </si>
  <si>
    <t>杨桦镁</t>
  </si>
  <si>
    <t>1145023102424</t>
  </si>
  <si>
    <t>赵江燕</t>
  </si>
  <si>
    <t>1145023102807</t>
  </si>
  <si>
    <t>柳州市三江侗族自治县互联网舆情中心</t>
  </si>
  <si>
    <t>01406</t>
  </si>
  <si>
    <t>盘媛媛</t>
  </si>
  <si>
    <t>1145023100515</t>
  </si>
  <si>
    <t>苏婉霞</t>
  </si>
  <si>
    <t>1145023101415</t>
  </si>
  <si>
    <t>杨苓</t>
  </si>
  <si>
    <t>1145023102804</t>
  </si>
  <si>
    <t>柳州市三江侗族自治县交通运输综合行政执法大队</t>
  </si>
  <si>
    <t>01407</t>
  </si>
  <si>
    <t>钟声奇</t>
  </si>
  <si>
    <t>1145023100320</t>
  </si>
  <si>
    <t>王粤</t>
  </si>
  <si>
    <t>1145023102316</t>
  </si>
  <si>
    <t>夏亮</t>
  </si>
  <si>
    <t>1145023103007</t>
  </si>
  <si>
    <t>01408</t>
  </si>
  <si>
    <t>胡佑</t>
  </si>
  <si>
    <t>1145023100126</t>
  </si>
  <si>
    <t>聂婷</t>
  </si>
  <si>
    <t>1145023101025</t>
  </si>
  <si>
    <t>胡凤云</t>
  </si>
  <si>
    <t>1145023102026</t>
  </si>
  <si>
    <t>白远微</t>
  </si>
  <si>
    <t>1145023102117</t>
  </si>
  <si>
    <t>伍星宇</t>
  </si>
  <si>
    <t>1145023102505</t>
  </si>
  <si>
    <t>01409</t>
  </si>
  <si>
    <t>农正植</t>
  </si>
  <si>
    <t>1145023100416</t>
  </si>
  <si>
    <t>黄苏丽</t>
  </si>
  <si>
    <t>1145023102128</t>
  </si>
  <si>
    <t>曹欢欢</t>
  </si>
  <si>
    <t>1145023102403</t>
  </si>
  <si>
    <t>01410</t>
  </si>
  <si>
    <t>吴航瑞</t>
  </si>
  <si>
    <t>1145023100509</t>
  </si>
  <si>
    <t>吴集航</t>
  </si>
  <si>
    <t>1145023101607</t>
  </si>
  <si>
    <t>胡梦婵</t>
  </si>
  <si>
    <t>1145023101725</t>
  </si>
  <si>
    <t>工作人员五</t>
  </si>
  <si>
    <t>01411</t>
  </si>
  <si>
    <t>吴利</t>
  </si>
  <si>
    <t>1145023100218</t>
  </si>
  <si>
    <t>付桂</t>
  </si>
  <si>
    <t>1145023101218</t>
  </si>
  <si>
    <t>熊双双</t>
  </si>
  <si>
    <t>1145023102725</t>
  </si>
  <si>
    <t>柳州市三江侗族自治县人民医院</t>
  </si>
  <si>
    <t>01412</t>
  </si>
  <si>
    <t>粟源</t>
  </si>
  <si>
    <t>5245021200506</t>
  </si>
  <si>
    <t>梁娟优</t>
  </si>
  <si>
    <t>5245021200606</t>
  </si>
  <si>
    <t>01414</t>
  </si>
  <si>
    <t>莫思国</t>
  </si>
  <si>
    <t>5245021200222</t>
  </si>
  <si>
    <t>廖新华</t>
  </si>
  <si>
    <t>5245021200421</t>
  </si>
  <si>
    <t>01416</t>
  </si>
  <si>
    <t>杨志祎</t>
  </si>
  <si>
    <t>5145022500118</t>
  </si>
  <si>
    <t>01417</t>
  </si>
  <si>
    <t>潘文倩</t>
  </si>
  <si>
    <t>5445022500709</t>
  </si>
  <si>
    <t>梁帆</t>
  </si>
  <si>
    <t>5445022500716</t>
  </si>
  <si>
    <t>梁淑云</t>
  </si>
  <si>
    <t>5445022500805</t>
  </si>
  <si>
    <t>吴艳芬</t>
  </si>
  <si>
    <t>5445022500810</t>
  </si>
  <si>
    <t>梁蜜蜜</t>
  </si>
  <si>
    <t>5445022501017</t>
  </si>
  <si>
    <t>吴芬芬</t>
  </si>
  <si>
    <t>5445022501103</t>
  </si>
  <si>
    <t>粟海霞</t>
  </si>
  <si>
    <t>5445022501119</t>
  </si>
  <si>
    <t>董雪霞</t>
  </si>
  <si>
    <t>5445022501312</t>
  </si>
  <si>
    <t>张丽蒙</t>
  </si>
  <si>
    <t>5445022501409</t>
  </si>
  <si>
    <t>01418</t>
  </si>
  <si>
    <t>吴艳苗</t>
  </si>
  <si>
    <t>5445022501322</t>
  </si>
  <si>
    <t>01419</t>
  </si>
  <si>
    <t>罗欢月</t>
  </si>
  <si>
    <t>5445022500607</t>
  </si>
  <si>
    <t>潘晓琫</t>
  </si>
  <si>
    <t>5445022500621</t>
  </si>
  <si>
    <t>韦艳媛</t>
  </si>
  <si>
    <t>5445022500625</t>
  </si>
  <si>
    <t>杨婷旭</t>
  </si>
  <si>
    <t>5445022501010</t>
  </si>
  <si>
    <t>莫雪单</t>
  </si>
  <si>
    <t>5445022501110</t>
  </si>
  <si>
    <t>粟云香</t>
  </si>
  <si>
    <t>5445022501207</t>
  </si>
  <si>
    <t>护理岗位四</t>
  </si>
  <si>
    <t>01420</t>
  </si>
  <si>
    <t>李善梅</t>
  </si>
  <si>
    <t>5445022500719</t>
  </si>
  <si>
    <t>蒙冬引</t>
  </si>
  <si>
    <t>5445022500811</t>
  </si>
  <si>
    <t>秦显雪</t>
  </si>
  <si>
    <t>5445022500901</t>
  </si>
  <si>
    <t>杨邓美</t>
  </si>
  <si>
    <t>5445022501115</t>
  </si>
  <si>
    <t>杨亚媚</t>
  </si>
  <si>
    <t>5445022501303</t>
  </si>
  <si>
    <t>护理岗位五</t>
  </si>
  <si>
    <t>01421</t>
  </si>
  <si>
    <t>李配元</t>
  </si>
  <si>
    <t>5445022500702</t>
  </si>
  <si>
    <t>荆仁萍</t>
  </si>
  <si>
    <t>5445022500724</t>
  </si>
  <si>
    <t>杨璐</t>
  </si>
  <si>
    <t>5445022500730</t>
  </si>
  <si>
    <t>曹胜兰</t>
  </si>
  <si>
    <t>5445022500809</t>
  </si>
  <si>
    <t>杨彩媚</t>
  </si>
  <si>
    <t>5445022500912</t>
  </si>
  <si>
    <t>刘雪宇</t>
  </si>
  <si>
    <t>5445022500913</t>
  </si>
  <si>
    <t>龙凤</t>
  </si>
  <si>
    <t>5445022501225</t>
  </si>
  <si>
    <t>梁宜参</t>
  </si>
  <si>
    <t>5445022501328</t>
  </si>
  <si>
    <t>姚云艳</t>
  </si>
  <si>
    <t>5445022501411</t>
  </si>
  <si>
    <t>01423</t>
  </si>
  <si>
    <t>陈远妮</t>
  </si>
  <si>
    <t>5545022501504</t>
  </si>
  <si>
    <t>胡艳凤</t>
  </si>
  <si>
    <t>5545022501904</t>
  </si>
  <si>
    <t>01424</t>
  </si>
  <si>
    <t>吴逢仙</t>
  </si>
  <si>
    <t>1145023100313</t>
  </si>
  <si>
    <t>覃安宏</t>
  </si>
  <si>
    <t>1145023101124</t>
  </si>
  <si>
    <t>姚庭接</t>
  </si>
  <si>
    <t>1145023102414</t>
  </si>
  <si>
    <t>柳州市三江侗族自治县八江镇中心幼儿园</t>
  </si>
  <si>
    <t>01425</t>
  </si>
  <si>
    <t>杨纯丽</t>
  </si>
  <si>
    <t>4145020701710</t>
  </si>
  <si>
    <t>柳州市三江侗族自治县八江镇乡村建设综合保障中心</t>
  </si>
  <si>
    <t>01426</t>
  </si>
  <si>
    <t>荣张</t>
  </si>
  <si>
    <t>1145023100306</t>
  </si>
  <si>
    <t>彭学贵</t>
  </si>
  <si>
    <t>1145023101409</t>
  </si>
  <si>
    <t>兰乐刚</t>
  </si>
  <si>
    <t>1145023103011</t>
  </si>
  <si>
    <t>柳州市三江侗族自治县八江镇农业服务中心</t>
  </si>
  <si>
    <t>01427</t>
  </si>
  <si>
    <t>杨睿</t>
  </si>
  <si>
    <t>1145023101328</t>
  </si>
  <si>
    <t>胡建团</t>
  </si>
  <si>
    <t>1145023102730</t>
  </si>
  <si>
    <t>杨建宏</t>
  </si>
  <si>
    <t>1145023102921</t>
  </si>
  <si>
    <t>柳州市三江侗族自治县八江镇卫生院</t>
  </si>
  <si>
    <t>01428</t>
  </si>
  <si>
    <t>陈家东</t>
  </si>
  <si>
    <t>5245021200109</t>
  </si>
  <si>
    <t>胡昌华</t>
  </si>
  <si>
    <t>5245021200623</t>
  </si>
  <si>
    <t>柳州市三江侗族自治县医疗保障事业管理中心</t>
  </si>
  <si>
    <t>01429</t>
  </si>
  <si>
    <t>钱江英</t>
  </si>
  <si>
    <t>3145021901402</t>
  </si>
  <si>
    <t>罗荣</t>
  </si>
  <si>
    <t>3145021901412</t>
  </si>
  <si>
    <t>戴馨</t>
  </si>
  <si>
    <t>3145021901922</t>
  </si>
  <si>
    <t>柳州市三江侗族自治县博物馆</t>
  </si>
  <si>
    <t>01430</t>
  </si>
  <si>
    <t>梁珍荣</t>
  </si>
  <si>
    <t>1145023101015</t>
  </si>
  <si>
    <t>吴孝兰</t>
  </si>
  <si>
    <t>1145023101421</t>
  </si>
  <si>
    <t>崔楚薇</t>
  </si>
  <si>
    <t>1145023101707</t>
  </si>
  <si>
    <t>柳州市三江侗族自治县县直机关幼儿园</t>
  </si>
  <si>
    <t>01431</t>
  </si>
  <si>
    <t>龙纯兰</t>
  </si>
  <si>
    <t>4145020700310</t>
  </si>
  <si>
    <t>李莹燕</t>
  </si>
  <si>
    <t>4145020702216</t>
  </si>
  <si>
    <t>4145020702314</t>
  </si>
  <si>
    <t>柳州市三江侗族自治县古宜镇中学</t>
  </si>
  <si>
    <t>初中政治教师</t>
  </si>
  <si>
    <t>01433</t>
  </si>
  <si>
    <t>郭孝国</t>
  </si>
  <si>
    <t>4245020300419</t>
  </si>
  <si>
    <t>吴俊晓</t>
  </si>
  <si>
    <t>4245020301305</t>
  </si>
  <si>
    <t>石妮珰</t>
  </si>
  <si>
    <t>4245020302726</t>
  </si>
  <si>
    <t>柳州市三江侗族自治县古宜镇乡村建设综合保障中心</t>
  </si>
  <si>
    <t>01434</t>
  </si>
  <si>
    <t>唐驰</t>
  </si>
  <si>
    <t>1145023100308</t>
  </si>
  <si>
    <t>杨康乐</t>
  </si>
  <si>
    <t>1145023100707</t>
  </si>
  <si>
    <t>吴安华</t>
  </si>
  <si>
    <t>1145023102410</t>
  </si>
  <si>
    <t>柳州市三江侗族自治县古宜镇农业服务中心</t>
  </si>
  <si>
    <t>01435</t>
  </si>
  <si>
    <t>王阳琦</t>
  </si>
  <si>
    <t>1145023100722</t>
  </si>
  <si>
    <t>石能昌</t>
  </si>
  <si>
    <t>1145023101221</t>
  </si>
  <si>
    <t>柳州市三江侗族自治县古宜镇卫生院</t>
  </si>
  <si>
    <t>01436</t>
  </si>
  <si>
    <t>吴莉康</t>
  </si>
  <si>
    <t>5245021200215</t>
  </si>
  <si>
    <t>杨盼</t>
  </si>
  <si>
    <t>5245021200218</t>
  </si>
  <si>
    <t>侯燕兰</t>
  </si>
  <si>
    <t>5245021200508</t>
  </si>
  <si>
    <t>吴瑞环</t>
  </si>
  <si>
    <t>5245021200603</t>
  </si>
  <si>
    <t>张逸昊</t>
  </si>
  <si>
    <t>5245021200607</t>
  </si>
  <si>
    <t>李彩霞</t>
  </si>
  <si>
    <t>5245021200616</t>
  </si>
  <si>
    <t>林正光</t>
  </si>
  <si>
    <t>5245021200710</t>
  </si>
  <si>
    <t>姚善聪</t>
  </si>
  <si>
    <t>5245021200715</t>
  </si>
  <si>
    <t>01440</t>
  </si>
  <si>
    <t>吴晓晓</t>
  </si>
  <si>
    <t>5145022500422</t>
  </si>
  <si>
    <t>01441</t>
  </si>
  <si>
    <t>潘春蜜</t>
  </si>
  <si>
    <t>5545022501509</t>
  </si>
  <si>
    <t>伍亚勋</t>
  </si>
  <si>
    <t>5545022501619</t>
  </si>
  <si>
    <t>韦蔚</t>
  </si>
  <si>
    <t>5545022501729</t>
  </si>
  <si>
    <t>01442</t>
  </si>
  <si>
    <t>陆慧婷</t>
  </si>
  <si>
    <t>5545022501617</t>
  </si>
  <si>
    <t>杨普</t>
  </si>
  <si>
    <t>5545022501715</t>
  </si>
  <si>
    <t>陆淑婵</t>
  </si>
  <si>
    <t>5545022501820</t>
  </si>
  <si>
    <t>01443</t>
  </si>
  <si>
    <t>粟丽娟</t>
  </si>
  <si>
    <t>5445022500614</t>
  </si>
  <si>
    <t>吴伟露</t>
  </si>
  <si>
    <t>5445022500729</t>
  </si>
  <si>
    <t>潘慧良</t>
  </si>
  <si>
    <t>5445022500916</t>
  </si>
  <si>
    <t>吴艳</t>
  </si>
  <si>
    <t>5445022501318</t>
  </si>
  <si>
    <t>吴怡</t>
  </si>
  <si>
    <t>5445022501319</t>
  </si>
  <si>
    <t>谢思源</t>
  </si>
  <si>
    <t>5445022501427</t>
  </si>
  <si>
    <t>01444</t>
  </si>
  <si>
    <t>潘小波</t>
  </si>
  <si>
    <t>5445022500606</t>
  </si>
  <si>
    <t>田桑杏</t>
  </si>
  <si>
    <t>5445022500914</t>
  </si>
  <si>
    <t>莫媚助</t>
  </si>
  <si>
    <t>5445022501007</t>
  </si>
  <si>
    <t>吴宜艳</t>
  </si>
  <si>
    <t>5445022501223</t>
  </si>
  <si>
    <t>张恬</t>
  </si>
  <si>
    <t>5445022501320</t>
  </si>
  <si>
    <t>吴慧桃</t>
  </si>
  <si>
    <t>5445022501404</t>
  </si>
  <si>
    <t>韦燕茜</t>
  </si>
  <si>
    <t>5445022501407</t>
  </si>
  <si>
    <t>梁梦义</t>
  </si>
  <si>
    <t>5445022501415</t>
  </si>
  <si>
    <t>侯清月</t>
  </si>
  <si>
    <t>5445022501425</t>
  </si>
  <si>
    <t>01445</t>
  </si>
  <si>
    <t>陈翠娟</t>
  </si>
  <si>
    <t>5445022500813</t>
  </si>
  <si>
    <t>黄江肖</t>
  </si>
  <si>
    <t>5445022500820</t>
  </si>
  <si>
    <t>张红梅</t>
  </si>
  <si>
    <t>5445022501105</t>
  </si>
  <si>
    <t>杨娟</t>
  </si>
  <si>
    <t>5445022501401</t>
  </si>
  <si>
    <t>01446</t>
  </si>
  <si>
    <t>吴露方</t>
  </si>
  <si>
    <t>5445022501212</t>
  </si>
  <si>
    <t>吴云诗</t>
  </si>
  <si>
    <t>5445022501220</t>
  </si>
  <si>
    <t>吴再妹</t>
  </si>
  <si>
    <t>5445022501227</t>
  </si>
  <si>
    <t>01447</t>
  </si>
  <si>
    <t>邓小英</t>
  </si>
  <si>
    <t>5345021200913</t>
  </si>
  <si>
    <t>龙秋云</t>
  </si>
  <si>
    <t>5345021201115</t>
  </si>
  <si>
    <t>01448</t>
  </si>
  <si>
    <t>陈金梅</t>
  </si>
  <si>
    <t>1145023100226</t>
  </si>
  <si>
    <t>吴艳婷</t>
  </si>
  <si>
    <t>1145023101010</t>
  </si>
  <si>
    <t>吴莉菊</t>
  </si>
  <si>
    <t>1145023101817</t>
  </si>
  <si>
    <t>柳州市三江侗族自治县古宜镇江川中学</t>
  </si>
  <si>
    <t>01449</t>
  </si>
  <si>
    <t>吴双妹</t>
  </si>
  <si>
    <t>4245020301003</t>
  </si>
  <si>
    <t>梁顺意</t>
  </si>
  <si>
    <t>4245020303815</t>
  </si>
  <si>
    <t>01450</t>
  </si>
  <si>
    <t>于晓叶</t>
  </si>
  <si>
    <t>4245020300318</t>
  </si>
  <si>
    <t>谢礼欢</t>
  </si>
  <si>
    <t>4245020301515</t>
  </si>
  <si>
    <t>01451</t>
  </si>
  <si>
    <t>陆彩霞</t>
  </si>
  <si>
    <t>4245020300208</t>
  </si>
  <si>
    <t>郑娩婷</t>
  </si>
  <si>
    <t>4245020300329</t>
  </si>
  <si>
    <t>何健生</t>
  </si>
  <si>
    <t>4245020303320</t>
  </si>
  <si>
    <t>柳州市三江侗族自治县古宜镇第二中学</t>
  </si>
  <si>
    <t>01452</t>
  </si>
  <si>
    <t>刘情</t>
  </si>
  <si>
    <t>4245020300523</t>
  </si>
  <si>
    <t>杨任君</t>
  </si>
  <si>
    <t>4245020301629</t>
  </si>
  <si>
    <t>王娜</t>
  </si>
  <si>
    <t>4245020303526</t>
  </si>
  <si>
    <t>01453</t>
  </si>
  <si>
    <t>黄蕊</t>
  </si>
  <si>
    <t>4245020301423</t>
  </si>
  <si>
    <t>曾繁琦</t>
  </si>
  <si>
    <t>4245020301918</t>
  </si>
  <si>
    <t>侯乔月</t>
  </si>
  <si>
    <t>4245020303725</t>
  </si>
  <si>
    <t>01455</t>
  </si>
  <si>
    <t>许莲霞</t>
  </si>
  <si>
    <t>4245020301127</t>
  </si>
  <si>
    <t>林运小</t>
  </si>
  <si>
    <t>4245020302127</t>
  </si>
  <si>
    <t>柳州市三江侗族自治县古宜镇第四中学</t>
  </si>
  <si>
    <t>01456</t>
  </si>
  <si>
    <t>伍婷婷</t>
  </si>
  <si>
    <t>4245020300829</t>
  </si>
  <si>
    <t>陈丝丝</t>
  </si>
  <si>
    <t>4245020301119</t>
  </si>
  <si>
    <t>赵彩夏</t>
  </si>
  <si>
    <t>4245020301317</t>
  </si>
  <si>
    <t>杨眺丽</t>
  </si>
  <si>
    <t>4245020302605</t>
  </si>
  <si>
    <t>王合欢</t>
  </si>
  <si>
    <t>4245020303020</t>
  </si>
  <si>
    <t>杨柳莹</t>
  </si>
  <si>
    <t>4245020303524</t>
  </si>
  <si>
    <t>01457</t>
  </si>
  <si>
    <t>殷文泽</t>
  </si>
  <si>
    <t>4245020302802</t>
  </si>
  <si>
    <t>夏志刚</t>
  </si>
  <si>
    <t>4245020302829</t>
  </si>
  <si>
    <t>01458</t>
  </si>
  <si>
    <t>杨晨妍</t>
  </si>
  <si>
    <t>4245020300215</t>
  </si>
  <si>
    <t>周榕</t>
  </si>
  <si>
    <t>4245020301417</t>
  </si>
  <si>
    <t>杨敏涯</t>
  </si>
  <si>
    <t>4245020301921</t>
  </si>
  <si>
    <t>01459</t>
  </si>
  <si>
    <t>潘小芝</t>
  </si>
  <si>
    <t>4245020300521</t>
  </si>
  <si>
    <t>吴征科</t>
  </si>
  <si>
    <t>4245020301005</t>
  </si>
  <si>
    <t>杨彩红</t>
  </si>
  <si>
    <t>4245020302626</t>
  </si>
  <si>
    <t>01461</t>
  </si>
  <si>
    <t>任龙江</t>
  </si>
  <si>
    <t>4245020302020</t>
  </si>
  <si>
    <t>杨云青</t>
  </si>
  <si>
    <t>4245020303423</t>
  </si>
  <si>
    <t>孙本勇</t>
  </si>
  <si>
    <t>4245020303611</t>
  </si>
  <si>
    <t>柳州市三江侗族自治县同乐苗族乡中心幼儿园</t>
  </si>
  <si>
    <t>01462</t>
  </si>
  <si>
    <t>张美容</t>
  </si>
  <si>
    <t>4145020700703</t>
  </si>
  <si>
    <t>柳州市三江侗族自治县同乐苗族乡中心校</t>
  </si>
  <si>
    <t>01463</t>
  </si>
  <si>
    <t>覃新美</t>
  </si>
  <si>
    <t>4145020701327</t>
  </si>
  <si>
    <t>徐杰</t>
  </si>
  <si>
    <t>4145020701610</t>
  </si>
  <si>
    <t>杨婉宁</t>
  </si>
  <si>
    <t>4145020701701</t>
  </si>
  <si>
    <t>01464</t>
  </si>
  <si>
    <t>曹安林</t>
  </si>
  <si>
    <t>4145020700513</t>
  </si>
  <si>
    <t>张芳洁</t>
  </si>
  <si>
    <t>4145020700701</t>
  </si>
  <si>
    <t>龙清欢</t>
  </si>
  <si>
    <t>4145020701620</t>
  </si>
  <si>
    <t>01465</t>
  </si>
  <si>
    <t>4145020700224</t>
  </si>
  <si>
    <t>付蓉</t>
  </si>
  <si>
    <t>4145020700307</t>
  </si>
  <si>
    <t>4145020700404</t>
  </si>
  <si>
    <t>李霞</t>
  </si>
  <si>
    <t>4145020700615</t>
  </si>
  <si>
    <t>4145020702519</t>
  </si>
  <si>
    <t>覃丽月</t>
  </si>
  <si>
    <t>4145020702921</t>
  </si>
  <si>
    <t>01466</t>
  </si>
  <si>
    <t>糜升</t>
  </si>
  <si>
    <t>4145020700429</t>
  </si>
  <si>
    <t>江振良</t>
  </si>
  <si>
    <t>4145020700918</t>
  </si>
  <si>
    <t>李绍斌</t>
  </si>
  <si>
    <t>4145020701519</t>
  </si>
  <si>
    <t>黄琼</t>
  </si>
  <si>
    <t>4145020703015</t>
  </si>
  <si>
    <t>01467</t>
  </si>
  <si>
    <t>杨建新</t>
  </si>
  <si>
    <t>4145020700628</t>
  </si>
  <si>
    <t>吴畅</t>
  </si>
  <si>
    <t>4145020700926</t>
  </si>
  <si>
    <t>张丽群</t>
  </si>
  <si>
    <t>4145020701002</t>
  </si>
  <si>
    <t>姜洁荧</t>
  </si>
  <si>
    <t>4145020701818</t>
  </si>
  <si>
    <t>廖佳乐</t>
  </si>
  <si>
    <t>4145020702109</t>
  </si>
  <si>
    <t>侯玉娜</t>
  </si>
  <si>
    <t>4145020702302</t>
  </si>
  <si>
    <t>01468</t>
  </si>
  <si>
    <t>谢娜</t>
  </si>
  <si>
    <t>4145020700214</t>
  </si>
  <si>
    <t>黄飞好</t>
  </si>
  <si>
    <t>4145020700220</t>
  </si>
  <si>
    <t>荣艳玲</t>
  </si>
  <si>
    <t>4145020700605</t>
  </si>
  <si>
    <t>柳州市三江侗族自治县同乐苗族乡卫生院</t>
  </si>
  <si>
    <t>01470</t>
  </si>
  <si>
    <t>安敏敏</t>
  </si>
  <si>
    <t>5445022500828</t>
  </si>
  <si>
    <t>陆勤微</t>
  </si>
  <si>
    <t>5445022500915</t>
  </si>
  <si>
    <t>杨梦芝</t>
  </si>
  <si>
    <t>5445022501124</t>
  </si>
  <si>
    <t>01471</t>
  </si>
  <si>
    <t>吴永胜</t>
  </si>
  <si>
    <t>5645022502422</t>
  </si>
  <si>
    <t>潘锐</t>
  </si>
  <si>
    <t>5645022502618</t>
  </si>
  <si>
    <t>姚祖晗</t>
  </si>
  <si>
    <t>5645022502621</t>
  </si>
  <si>
    <t>01472</t>
  </si>
  <si>
    <t>唐青舟</t>
  </si>
  <si>
    <t>5345021201118</t>
  </si>
  <si>
    <t>柳州市三江侗族自治县和平乡便民服务中心</t>
  </si>
  <si>
    <t>01473</t>
  </si>
  <si>
    <t>吴伯嫄</t>
  </si>
  <si>
    <t>1145023100928</t>
  </si>
  <si>
    <t>周焱焱</t>
  </si>
  <si>
    <t>1145023102613</t>
  </si>
  <si>
    <t>吴树宁</t>
  </si>
  <si>
    <t>1145023102903</t>
  </si>
  <si>
    <t>柳州市三江侗族自治县和平乡综合行政执法队</t>
  </si>
  <si>
    <t>01474</t>
  </si>
  <si>
    <t>朱金莉</t>
  </si>
  <si>
    <t>1145023100219</t>
  </si>
  <si>
    <t>梁坤圆</t>
  </si>
  <si>
    <t>1145023100326</t>
  </si>
  <si>
    <t>龙礼慧</t>
  </si>
  <si>
    <t>1145023101706</t>
  </si>
  <si>
    <t>柳州市三江侗族自治县国有企业资产事务服务中心</t>
  </si>
  <si>
    <t>01475</t>
  </si>
  <si>
    <t>吴雪娟</t>
  </si>
  <si>
    <t>1145023100123</t>
  </si>
  <si>
    <t>曹春芬</t>
  </si>
  <si>
    <t>1145023100919</t>
  </si>
  <si>
    <t>荣娜</t>
  </si>
  <si>
    <t>1145023101810</t>
  </si>
  <si>
    <t>柳州市三江侗族自治县图书馆</t>
  </si>
  <si>
    <t>01476</t>
  </si>
  <si>
    <t>吴金凤</t>
  </si>
  <si>
    <t>1145023100816</t>
  </si>
  <si>
    <t>赖秋寅</t>
  </si>
  <si>
    <t>1145023101712</t>
  </si>
  <si>
    <t>龙莹</t>
  </si>
  <si>
    <t>1145023102702</t>
  </si>
  <si>
    <t>柳州市三江侗族自治县土地储备交易中心</t>
  </si>
  <si>
    <t>01477</t>
  </si>
  <si>
    <t>荣春林</t>
  </si>
  <si>
    <t>3145021900214</t>
  </si>
  <si>
    <t>覃文</t>
  </si>
  <si>
    <t>3145021901201</t>
  </si>
  <si>
    <t>杨敏霞</t>
  </si>
  <si>
    <t>3145021902120</t>
  </si>
  <si>
    <t>柳州市三江侗族自治县城乡规划站</t>
  </si>
  <si>
    <t>01478</t>
  </si>
  <si>
    <t>曾子琪</t>
  </si>
  <si>
    <t>3145021901822</t>
  </si>
  <si>
    <t>刘宇婷</t>
  </si>
  <si>
    <t>3145021902117</t>
  </si>
  <si>
    <t>潘铭霞</t>
  </si>
  <si>
    <t>3145021902429</t>
  </si>
  <si>
    <t>柳州市三江侗族自治县妇幼保健院</t>
  </si>
  <si>
    <t>01479</t>
  </si>
  <si>
    <t>5245021200612</t>
  </si>
  <si>
    <t>柳州市三江侗族自治县富禄乡中学</t>
  </si>
  <si>
    <t>01483</t>
  </si>
  <si>
    <t>吴林诗</t>
  </si>
  <si>
    <t>4245020300715</t>
  </si>
  <si>
    <t>谢秋桃</t>
  </si>
  <si>
    <t>4245020300826</t>
  </si>
  <si>
    <t>张明全</t>
  </si>
  <si>
    <t>4245020302513</t>
  </si>
  <si>
    <t>01484</t>
  </si>
  <si>
    <t>粟云亮</t>
  </si>
  <si>
    <t>4245020303406</t>
  </si>
  <si>
    <t>01485</t>
  </si>
  <si>
    <t>吴敏</t>
  </si>
  <si>
    <t>4245020300807</t>
  </si>
  <si>
    <t>贺小慧</t>
  </si>
  <si>
    <t>4245020300816</t>
  </si>
  <si>
    <t>饶立涛</t>
  </si>
  <si>
    <t>4245020303911</t>
  </si>
  <si>
    <t>柳州市三江侗族自治县富禄苗族乡中心卫生院</t>
  </si>
  <si>
    <t>01488</t>
  </si>
  <si>
    <t>何艳</t>
  </si>
  <si>
    <t>5445022501109</t>
  </si>
  <si>
    <t>吴秀霞</t>
  </si>
  <si>
    <t>5445022501317</t>
  </si>
  <si>
    <t>柳州市三江侗族自治县富禄苗族乡中心幼儿园</t>
  </si>
  <si>
    <t>01489</t>
  </si>
  <si>
    <t>李腾玉</t>
  </si>
  <si>
    <t>4145020702511</t>
  </si>
  <si>
    <t>杨哲萱</t>
  </si>
  <si>
    <t>4145020702606</t>
  </si>
  <si>
    <t>胡秘才</t>
  </si>
  <si>
    <t>4145020702730</t>
  </si>
  <si>
    <t>柳州市三江侗族自治县富禄苗族乡中心校</t>
  </si>
  <si>
    <t>01490</t>
  </si>
  <si>
    <t>唐燕</t>
  </si>
  <si>
    <t>4145020701030</t>
  </si>
  <si>
    <t>袁海军</t>
  </si>
  <si>
    <t>4145020701925</t>
  </si>
  <si>
    <t>覃夏梅</t>
  </si>
  <si>
    <t>4145020702914</t>
  </si>
  <si>
    <t>01491</t>
  </si>
  <si>
    <t>顾明希</t>
  </si>
  <si>
    <t>4145020700829</t>
  </si>
  <si>
    <t>杨昌祺</t>
  </si>
  <si>
    <t>4145020702621</t>
  </si>
  <si>
    <t>01493</t>
  </si>
  <si>
    <t>陈桂平</t>
  </si>
  <si>
    <t>4145020701402</t>
  </si>
  <si>
    <t>韦嘉怡</t>
  </si>
  <si>
    <t>4145020701629</t>
  </si>
  <si>
    <t>石嫣</t>
  </si>
  <si>
    <t>4145020702816</t>
  </si>
  <si>
    <t>柳州市三江侗族自治县工业园区服务中心</t>
  </si>
  <si>
    <t>01494</t>
  </si>
  <si>
    <t>梁冠华</t>
  </si>
  <si>
    <t>1145023100229</t>
  </si>
  <si>
    <t>周美鑫</t>
  </si>
  <si>
    <t>1145023100803</t>
  </si>
  <si>
    <t>梁雪丹</t>
  </si>
  <si>
    <t>1145023101302</t>
  </si>
  <si>
    <t>01495</t>
  </si>
  <si>
    <t>黄政霖</t>
  </si>
  <si>
    <t>1145023100706</t>
  </si>
  <si>
    <t>杨雨心</t>
  </si>
  <si>
    <t>1145023101308</t>
  </si>
  <si>
    <t>刘庆丽</t>
  </si>
  <si>
    <t>1145023102705</t>
  </si>
  <si>
    <t>01496</t>
  </si>
  <si>
    <t>1145023100720</t>
  </si>
  <si>
    <t>杨振</t>
  </si>
  <si>
    <t>1145023101330</t>
  </si>
  <si>
    <t>黄裔</t>
  </si>
  <si>
    <t>1145023102422</t>
  </si>
  <si>
    <t>柳州市三江侗族自治县廉政教育中心</t>
  </si>
  <si>
    <t>01497</t>
  </si>
  <si>
    <t>姚顺丽</t>
  </si>
  <si>
    <t>1145023100403</t>
  </si>
  <si>
    <t>侯爱凡</t>
  </si>
  <si>
    <t>1145023102209</t>
  </si>
  <si>
    <t>1145023102213</t>
  </si>
  <si>
    <t>01498</t>
  </si>
  <si>
    <t>罗彤</t>
  </si>
  <si>
    <t>1145023100119</t>
  </si>
  <si>
    <t>杨帆</t>
  </si>
  <si>
    <t>1145023100820</t>
  </si>
  <si>
    <t>陈萌萌</t>
  </si>
  <si>
    <t>1145023101508</t>
  </si>
  <si>
    <t>张艳婷</t>
  </si>
  <si>
    <t>1145023101612</t>
  </si>
  <si>
    <t>粟城松</t>
  </si>
  <si>
    <t>1145023102124</t>
  </si>
  <si>
    <t>何春绍</t>
  </si>
  <si>
    <t>1145023102819</t>
  </si>
  <si>
    <t>柳州市三江侗族自治县政策研究室</t>
  </si>
  <si>
    <t>01499</t>
  </si>
  <si>
    <t>宾国竣</t>
  </si>
  <si>
    <t>1145023101318</t>
  </si>
  <si>
    <t>肖斌</t>
  </si>
  <si>
    <t>1145023102127</t>
  </si>
  <si>
    <t>李潇</t>
  </si>
  <si>
    <t>1145023102908</t>
  </si>
  <si>
    <t>柳州市三江侗族自治县斗江镇中学</t>
  </si>
  <si>
    <t>01500</t>
  </si>
  <si>
    <t>韦念香</t>
  </si>
  <si>
    <t>4245020301726</t>
  </si>
  <si>
    <t>柳州市三江侗族自治县斗江镇中心校</t>
  </si>
  <si>
    <t>01501</t>
  </si>
  <si>
    <t>吴龙娟</t>
  </si>
  <si>
    <t>4145020702412</t>
  </si>
  <si>
    <t>01502</t>
  </si>
  <si>
    <t>梁千</t>
  </si>
  <si>
    <t>4145020700510</t>
  </si>
  <si>
    <t>李振忠</t>
  </si>
  <si>
    <t>4145020701411</t>
  </si>
  <si>
    <t>范国滨</t>
  </si>
  <si>
    <t>4145020702424</t>
  </si>
  <si>
    <t>柳州市三江侗族自治县斗江镇农业服务中心</t>
  </si>
  <si>
    <t>01503</t>
  </si>
  <si>
    <t>张炳杰</t>
  </si>
  <si>
    <t>1145023101902</t>
  </si>
  <si>
    <t>吴宪伟</t>
  </si>
  <si>
    <t>1145023102010</t>
  </si>
  <si>
    <t>曹怡</t>
  </si>
  <si>
    <t>1145023102923</t>
  </si>
  <si>
    <t>01504</t>
  </si>
  <si>
    <t>吴曾寅</t>
  </si>
  <si>
    <t>1145023101413</t>
  </si>
  <si>
    <t>柳州市三江侗族自治县斗江镇卫生院</t>
  </si>
  <si>
    <t>01505</t>
  </si>
  <si>
    <t>覃凤云</t>
  </si>
  <si>
    <t>5245021200101</t>
  </si>
  <si>
    <t>01506</t>
  </si>
  <si>
    <t>杨俊欢</t>
  </si>
  <si>
    <t>5545022501521</t>
  </si>
  <si>
    <t>杨艺珊</t>
  </si>
  <si>
    <t>5545022501603</t>
  </si>
  <si>
    <t>杨通丽</t>
  </si>
  <si>
    <t>5545022501712</t>
  </si>
  <si>
    <t>柳州市三江侗族自治县林业基金管理站</t>
  </si>
  <si>
    <t>01507</t>
  </si>
  <si>
    <t>杨肖</t>
  </si>
  <si>
    <t>1145023101009</t>
  </si>
  <si>
    <t>陈玉树</t>
  </si>
  <si>
    <t>1145023101718</t>
  </si>
  <si>
    <t>陈锦婷</t>
  </si>
  <si>
    <t>1145023102510</t>
  </si>
  <si>
    <t>柳州市三江侗族自治县林溪镇中心幼儿园</t>
  </si>
  <si>
    <t>01508</t>
  </si>
  <si>
    <t>陈妹生</t>
  </si>
  <si>
    <t>4145020700606</t>
  </si>
  <si>
    <t>覃小彩</t>
  </si>
  <si>
    <t>4145020701315</t>
  </si>
  <si>
    <t>柳州市三江侗族自治县林溪镇中心校</t>
  </si>
  <si>
    <t>01509</t>
  </si>
  <si>
    <t>吴雪婷</t>
  </si>
  <si>
    <t>4145020702828</t>
  </si>
  <si>
    <t>01510</t>
  </si>
  <si>
    <t>吴秋石</t>
  </si>
  <si>
    <t>4145020700427</t>
  </si>
  <si>
    <t>莫帆</t>
  </si>
  <si>
    <t>4145020700512</t>
  </si>
  <si>
    <t>唐茜茜</t>
  </si>
  <si>
    <t>4145020703013</t>
  </si>
  <si>
    <t>柳州市三江侗族自治县林溪镇农业服务中心</t>
  </si>
  <si>
    <t>01511</t>
  </si>
  <si>
    <t>王振</t>
  </si>
  <si>
    <t>1145023101012</t>
  </si>
  <si>
    <t>杨泽</t>
  </si>
  <si>
    <t>1145023102818</t>
  </si>
  <si>
    <t>柳州市三江侗族自治县梅林乡中心校</t>
  </si>
  <si>
    <t>01512</t>
  </si>
  <si>
    <t>杨晓琼</t>
  </si>
  <si>
    <t>4145020701321</t>
  </si>
  <si>
    <t>陈豪雁</t>
  </si>
  <si>
    <t>4145020702815</t>
  </si>
  <si>
    <t>管冬映</t>
  </si>
  <si>
    <t>4145020703008</t>
  </si>
  <si>
    <t>01513</t>
  </si>
  <si>
    <t>潘小燕</t>
  </si>
  <si>
    <t>4145020700626</t>
  </si>
  <si>
    <t>吴红霞</t>
  </si>
  <si>
    <t>4145020702324</t>
  </si>
  <si>
    <t>01514</t>
  </si>
  <si>
    <t>潘菊花</t>
  </si>
  <si>
    <t>4145020700424</t>
  </si>
  <si>
    <t>石江云</t>
  </si>
  <si>
    <t>4145020701126</t>
  </si>
  <si>
    <t>吴玉阳</t>
  </si>
  <si>
    <t>4145020702416</t>
  </si>
  <si>
    <t>柳州市三江侗族自治县森林植物检疫站</t>
  </si>
  <si>
    <t>01515</t>
  </si>
  <si>
    <t>杨那</t>
  </si>
  <si>
    <t>1145023100909</t>
  </si>
  <si>
    <t>覃东</t>
  </si>
  <si>
    <t>1145023101702</t>
  </si>
  <si>
    <t>杨香瓘</t>
  </si>
  <si>
    <t>1145023102810</t>
  </si>
  <si>
    <t>柳州市三江侗族自治县森林防火和安全生产中心</t>
  </si>
  <si>
    <t>01516</t>
  </si>
  <si>
    <t>张咏丽</t>
  </si>
  <si>
    <t>1145023100616</t>
  </si>
  <si>
    <t>杨明霞</t>
  </si>
  <si>
    <t>1145023101811</t>
  </si>
  <si>
    <t>龙腾鑫</t>
  </si>
  <si>
    <t>1145023102408</t>
  </si>
  <si>
    <t>柳州市三江侗族自治县民族初级中学</t>
  </si>
  <si>
    <t>初中体育教师一</t>
  </si>
  <si>
    <t>01517</t>
  </si>
  <si>
    <t>曹开勤</t>
  </si>
  <si>
    <t>4245020301018</t>
  </si>
  <si>
    <t>沈驰</t>
  </si>
  <si>
    <t>4245020301511</t>
  </si>
  <si>
    <t>石慧琴</t>
  </si>
  <si>
    <t>4245020301925</t>
  </si>
  <si>
    <t>吴远岳</t>
  </si>
  <si>
    <t>4245020302007</t>
  </si>
  <si>
    <t>杨子妤</t>
  </si>
  <si>
    <t>4245020302204</t>
  </si>
  <si>
    <t>铁富春</t>
  </si>
  <si>
    <t>4245020302618</t>
  </si>
  <si>
    <t>吴猛子</t>
  </si>
  <si>
    <t>4245020302804</t>
  </si>
  <si>
    <t>初中体育教师二</t>
  </si>
  <si>
    <t>01518</t>
  </si>
  <si>
    <t>刘贵林</t>
  </si>
  <si>
    <t>4245020301006</t>
  </si>
  <si>
    <t>杨宇俊</t>
  </si>
  <si>
    <t>4245020302408</t>
  </si>
  <si>
    <t>罗付润</t>
  </si>
  <si>
    <t>4245020303022</t>
  </si>
  <si>
    <t>柳州市三江侗族自治县民族实验学校</t>
  </si>
  <si>
    <t>01520</t>
  </si>
  <si>
    <t>吴慧聪</t>
  </si>
  <si>
    <t>4245020301020</t>
  </si>
  <si>
    <t>荣静莲</t>
  </si>
  <si>
    <t>4245020302604</t>
  </si>
  <si>
    <t>吴团芳</t>
  </si>
  <si>
    <t>4245020303819</t>
  </si>
  <si>
    <t>01521</t>
  </si>
  <si>
    <t>吴玉芳</t>
  </si>
  <si>
    <t>4245020301828</t>
  </si>
  <si>
    <t>吴实运</t>
  </si>
  <si>
    <t>4245020302316</t>
  </si>
  <si>
    <t>01522</t>
  </si>
  <si>
    <t>杨胜花</t>
  </si>
  <si>
    <t>4245020303015</t>
  </si>
  <si>
    <t>侯鲜</t>
  </si>
  <si>
    <t>4245020303428</t>
  </si>
  <si>
    <t>01523</t>
  </si>
  <si>
    <t>龙雪云</t>
  </si>
  <si>
    <t>4245020302420</t>
  </si>
  <si>
    <t>01524</t>
  </si>
  <si>
    <t>石璐婷</t>
  </si>
  <si>
    <t>4245020302612</t>
  </si>
  <si>
    <t>01525</t>
  </si>
  <si>
    <t>石仲文</t>
  </si>
  <si>
    <t>4245020301321</t>
  </si>
  <si>
    <t>曹玉龙</t>
  </si>
  <si>
    <t>4245020302418</t>
  </si>
  <si>
    <t>01526</t>
  </si>
  <si>
    <t>苏睿萱</t>
  </si>
  <si>
    <t>4245020300923</t>
  </si>
  <si>
    <t>刘艺丰</t>
  </si>
  <si>
    <t>4245020302409</t>
  </si>
  <si>
    <t>吴素宁</t>
  </si>
  <si>
    <t>4245020303013</t>
  </si>
  <si>
    <t>01527</t>
  </si>
  <si>
    <t>吴艳交</t>
  </si>
  <si>
    <t>4245020302014</t>
  </si>
  <si>
    <t>吴梁艳</t>
  </si>
  <si>
    <t>4245020302028</t>
  </si>
  <si>
    <t>宋孟春</t>
  </si>
  <si>
    <t>4245020303808</t>
  </si>
  <si>
    <t>胡建纯</t>
  </si>
  <si>
    <t>4245020303927</t>
  </si>
  <si>
    <t>01528</t>
  </si>
  <si>
    <t>覃遥</t>
  </si>
  <si>
    <t>4245020300406</t>
  </si>
  <si>
    <t>吴易咨</t>
  </si>
  <si>
    <t>4245020302405</t>
  </si>
  <si>
    <t>01529</t>
  </si>
  <si>
    <t>曹宇枫</t>
  </si>
  <si>
    <t>4145020700205</t>
  </si>
  <si>
    <t>吴晓月</t>
  </si>
  <si>
    <t>4145020700613</t>
  </si>
  <si>
    <t>梁婷</t>
  </si>
  <si>
    <t>4145020701430</t>
  </si>
  <si>
    <t>唐冰晶</t>
  </si>
  <si>
    <t>4145020701522</t>
  </si>
  <si>
    <t>吴思宜</t>
  </si>
  <si>
    <t>4145020701722</t>
  </si>
  <si>
    <t>侯雪婷</t>
  </si>
  <si>
    <t>4145020701822</t>
  </si>
  <si>
    <t>01530</t>
  </si>
  <si>
    <t>卿曼琳</t>
  </si>
  <si>
    <t>4145020700826</t>
  </si>
  <si>
    <t>周韦何</t>
  </si>
  <si>
    <t>4145020701022</t>
  </si>
  <si>
    <t>胡荣</t>
  </si>
  <si>
    <t>4145020702214</t>
  </si>
  <si>
    <t>郭烜琳</t>
  </si>
  <si>
    <t>4145020702315</t>
  </si>
  <si>
    <t>陈航敏</t>
  </si>
  <si>
    <t>4145020702807</t>
  </si>
  <si>
    <t>吴隽阳</t>
  </si>
  <si>
    <t>4145020703014</t>
  </si>
  <si>
    <t>01531</t>
  </si>
  <si>
    <t>陈蕾</t>
  </si>
  <si>
    <t>4145020700201</t>
  </si>
  <si>
    <t>赵姗姗</t>
  </si>
  <si>
    <t>4145020700222</t>
  </si>
  <si>
    <t>杨金芝</t>
  </si>
  <si>
    <t>4145020700225</t>
  </si>
  <si>
    <t>饶桂丽</t>
  </si>
  <si>
    <t>4145020700402</t>
  </si>
  <si>
    <t>袁以芳</t>
  </si>
  <si>
    <t>4145020700522</t>
  </si>
  <si>
    <t>吴金麦</t>
  </si>
  <si>
    <t>4145020700625</t>
  </si>
  <si>
    <t>吴丽宇</t>
  </si>
  <si>
    <t>4145020701607</t>
  </si>
  <si>
    <t>陆健君</t>
  </si>
  <si>
    <t>4145020701623</t>
  </si>
  <si>
    <t>谢佩文</t>
  </si>
  <si>
    <t>4145020701817</t>
  </si>
  <si>
    <t>01532</t>
  </si>
  <si>
    <t>曹林芝</t>
  </si>
  <si>
    <t>4145020700109</t>
  </si>
  <si>
    <t>龙睿玲</t>
  </si>
  <si>
    <t>4145020701421</t>
  </si>
  <si>
    <t>01533</t>
  </si>
  <si>
    <t>石培科</t>
  </si>
  <si>
    <t>4145020700217</t>
  </si>
  <si>
    <t>李翠文</t>
  </si>
  <si>
    <t>4145020700623</t>
  </si>
  <si>
    <t>于湘阳</t>
  </si>
  <si>
    <t>4145020701612</t>
  </si>
  <si>
    <t>农一敏</t>
  </si>
  <si>
    <t>4145020701825</t>
  </si>
  <si>
    <t>秦期钰</t>
  </si>
  <si>
    <t>4145020702017</t>
  </si>
  <si>
    <t>覃林玲</t>
  </si>
  <si>
    <t>4145020702403</t>
  </si>
  <si>
    <t>01534</t>
  </si>
  <si>
    <t>黄辰</t>
  </si>
  <si>
    <t>4145020702415</t>
  </si>
  <si>
    <t>杜远林</t>
  </si>
  <si>
    <t>4145020702908</t>
  </si>
  <si>
    <t>4145020703005</t>
  </si>
  <si>
    <t>01535</t>
  </si>
  <si>
    <t>杨壁</t>
  </si>
  <si>
    <t>4145020700219</t>
  </si>
  <si>
    <t>刘浩然</t>
  </si>
  <si>
    <t>4145020701425</t>
  </si>
  <si>
    <t>周子凌</t>
  </si>
  <si>
    <t>4145020702920</t>
  </si>
  <si>
    <t>柳州市三江侗族自治县民族高级中学</t>
  </si>
  <si>
    <t>01536</t>
  </si>
  <si>
    <t>杨丽娟</t>
  </si>
  <si>
    <t>4245020300607</t>
  </si>
  <si>
    <t>石新美</t>
  </si>
  <si>
    <t>4245020302312</t>
  </si>
  <si>
    <t>01537</t>
  </si>
  <si>
    <t>李华清</t>
  </si>
  <si>
    <t>4245020300701</t>
  </si>
  <si>
    <t>洪慧</t>
  </si>
  <si>
    <t>4245020300915</t>
  </si>
  <si>
    <t>杨梦婷</t>
  </si>
  <si>
    <t>4245020301221</t>
  </si>
  <si>
    <t>01538</t>
  </si>
  <si>
    <t>杨宏</t>
  </si>
  <si>
    <t>4245020303230</t>
  </si>
  <si>
    <t>高中物理实验员</t>
  </si>
  <si>
    <t>01539</t>
  </si>
  <si>
    <t>贺朝玲</t>
  </si>
  <si>
    <t>4245020302203</t>
  </si>
  <si>
    <t>高中日语教师</t>
  </si>
  <si>
    <t>01540</t>
  </si>
  <si>
    <t>李隆基</t>
  </si>
  <si>
    <t>4245020300928</t>
  </si>
  <si>
    <t>曾丽萍</t>
  </si>
  <si>
    <t>4245020302423</t>
  </si>
  <si>
    <t>王一萍</t>
  </si>
  <si>
    <t>4245020302803</t>
  </si>
  <si>
    <t>柳州市三江侗族自治县油茶技术推广站</t>
  </si>
  <si>
    <t>01542</t>
  </si>
  <si>
    <t>荣凯旭</t>
  </si>
  <si>
    <t>1145023100210</t>
  </si>
  <si>
    <t>吴杨</t>
  </si>
  <si>
    <t>1145023102103</t>
  </si>
  <si>
    <t>廖海琴</t>
  </si>
  <si>
    <t>1145023102814</t>
  </si>
  <si>
    <t>柳州市三江侗族自治县法律援助中心</t>
  </si>
  <si>
    <t>01543</t>
  </si>
  <si>
    <t>罗绿</t>
  </si>
  <si>
    <t>1145023101509</t>
  </si>
  <si>
    <t>梁甜甜</t>
  </si>
  <si>
    <t>1145023101729</t>
  </si>
  <si>
    <t>韦君洁</t>
  </si>
  <si>
    <t>1145023102006</t>
  </si>
  <si>
    <t>柳州市三江侗族自治县洋溪乡中心校</t>
  </si>
  <si>
    <t>01544</t>
  </si>
  <si>
    <t>杨倩</t>
  </si>
  <si>
    <t>4145020701023</t>
  </si>
  <si>
    <t>袁海兰</t>
  </si>
  <si>
    <t>4145020701110</t>
  </si>
  <si>
    <t>吴巧仙</t>
  </si>
  <si>
    <t>4145020701401</t>
  </si>
  <si>
    <t>吴亚棉</t>
  </si>
  <si>
    <t>4145020701618</t>
  </si>
  <si>
    <t>吴思思</t>
  </si>
  <si>
    <t>4145020702013</t>
  </si>
  <si>
    <t>韦勇赛</t>
  </si>
  <si>
    <t>4145020702124</t>
  </si>
  <si>
    <t>叶宇</t>
  </si>
  <si>
    <t>4145020702203</t>
  </si>
  <si>
    <t>杨鹏枝</t>
  </si>
  <si>
    <t>4145020702308</t>
  </si>
  <si>
    <t>王佳迪</t>
  </si>
  <si>
    <t>4145020702419</t>
  </si>
  <si>
    <t>01545</t>
  </si>
  <si>
    <t>石冬桃</t>
  </si>
  <si>
    <t>4145020700330</t>
  </si>
  <si>
    <t>赖陈香</t>
  </si>
  <si>
    <t>4145020700618</t>
  </si>
  <si>
    <t>吴群意</t>
  </si>
  <si>
    <t>4145020701220</t>
  </si>
  <si>
    <t>陈师萍</t>
  </si>
  <si>
    <t>4145020701313</t>
  </si>
  <si>
    <t>李阳杰</t>
  </si>
  <si>
    <t>4145020702206</t>
  </si>
  <si>
    <t>叶翠</t>
  </si>
  <si>
    <t>4145020702625</t>
  </si>
  <si>
    <t>01546</t>
  </si>
  <si>
    <t>严青青</t>
  </si>
  <si>
    <t>4145020701902</t>
  </si>
  <si>
    <t>01547</t>
  </si>
  <si>
    <t>石功丹</t>
  </si>
  <si>
    <t>4145020700611</t>
  </si>
  <si>
    <t>王忠兴</t>
  </si>
  <si>
    <t>4145020702608</t>
  </si>
  <si>
    <t>柳州市三江侗族自治县洋溪乡农业服务中心</t>
  </si>
  <si>
    <t>01548</t>
  </si>
  <si>
    <t>梁顺涛</t>
  </si>
  <si>
    <t>1145023101122</t>
  </si>
  <si>
    <t>刘鹏</t>
  </si>
  <si>
    <t>1145023102713</t>
  </si>
  <si>
    <t>兰群颖</t>
  </si>
  <si>
    <t>1145023102817</t>
  </si>
  <si>
    <t>柳州市三江侗族自治县洋溪乡综合行政执法队</t>
  </si>
  <si>
    <t>01549</t>
  </si>
  <si>
    <t>石琴</t>
  </si>
  <si>
    <t>1145023100711</t>
  </si>
  <si>
    <t>滚婢收</t>
  </si>
  <si>
    <t>1145023103016</t>
  </si>
  <si>
    <t>杨文通</t>
  </si>
  <si>
    <t>1145023103017</t>
  </si>
  <si>
    <t>01550</t>
  </si>
  <si>
    <t>龙星宇</t>
  </si>
  <si>
    <t>1145023101019</t>
  </si>
  <si>
    <t>欧学利</t>
  </si>
  <si>
    <t>1145023102015</t>
  </si>
  <si>
    <t>邓含胜</t>
  </si>
  <si>
    <t>1145023102404</t>
  </si>
  <si>
    <t>柳州市三江侗族自治县独峒镇中心卫生院</t>
  </si>
  <si>
    <t>01551</t>
  </si>
  <si>
    <t>杨炫苏</t>
  </si>
  <si>
    <t>5245021200406</t>
  </si>
  <si>
    <t>01552</t>
  </si>
  <si>
    <t>欧燕梅</t>
  </si>
  <si>
    <t>1145023101701</t>
  </si>
  <si>
    <t>石丹艺</t>
  </si>
  <si>
    <t>1145023101914</t>
  </si>
  <si>
    <t>覃杨珺</t>
  </si>
  <si>
    <t>1145023102718</t>
  </si>
  <si>
    <t>柳州市三江侗族自治县独峒镇中心幼儿园</t>
  </si>
  <si>
    <t>01553</t>
  </si>
  <si>
    <t>石义甜</t>
  </si>
  <si>
    <t>4145020700106</t>
  </si>
  <si>
    <t>杨利华</t>
  </si>
  <si>
    <t>4145020702506</t>
  </si>
  <si>
    <t>柳州市三江侗族自治县独峒镇中心校</t>
  </si>
  <si>
    <t>01554</t>
  </si>
  <si>
    <t>杨文艺</t>
  </si>
  <si>
    <t>4145020702628</t>
  </si>
  <si>
    <t>01555</t>
  </si>
  <si>
    <t>侯杨艺</t>
  </si>
  <si>
    <t>4145020700817</t>
  </si>
  <si>
    <t>杨将</t>
  </si>
  <si>
    <t>4145020701007</t>
  </si>
  <si>
    <t>柳州市三江侗族自治县疾病预防控制中心</t>
  </si>
  <si>
    <t>01556</t>
  </si>
  <si>
    <t>吴正团</t>
  </si>
  <si>
    <t>5645022502206</t>
  </si>
  <si>
    <t>吴妮欢</t>
  </si>
  <si>
    <t>5645022502806</t>
  </si>
  <si>
    <t>柳州市三江侗族自治县社会工作服务中心</t>
  </si>
  <si>
    <t>01557</t>
  </si>
  <si>
    <t>赵应华</t>
  </si>
  <si>
    <t>1145023100530</t>
  </si>
  <si>
    <t>杨丽纯</t>
  </si>
  <si>
    <t>1145023100606</t>
  </si>
  <si>
    <t>吴敏辉</t>
  </si>
  <si>
    <t>1145023101614</t>
  </si>
  <si>
    <t>柳州市三江侗族自治县科技馆</t>
  </si>
  <si>
    <t>01558</t>
  </si>
  <si>
    <t>袁剑飞</t>
  </si>
  <si>
    <t>1145023100716</t>
  </si>
  <si>
    <t>伍峻艺</t>
  </si>
  <si>
    <t>1145023102806</t>
  </si>
  <si>
    <t>杨鹏瑾</t>
  </si>
  <si>
    <t>1145023103006</t>
  </si>
  <si>
    <t>柳州市三江侗族自治县程村乡中心校</t>
  </si>
  <si>
    <t>01559</t>
  </si>
  <si>
    <t>曹婷</t>
  </si>
  <si>
    <t>4145020701611</t>
  </si>
  <si>
    <t>01560</t>
  </si>
  <si>
    <t>吴方宇</t>
  </si>
  <si>
    <t>4145020700321</t>
  </si>
  <si>
    <t>胡玉</t>
  </si>
  <si>
    <t>4145020700416</t>
  </si>
  <si>
    <t>4145020700721</t>
  </si>
  <si>
    <t>柳州市三江侗族自治县粮食购销和储备粮管理中心</t>
  </si>
  <si>
    <t>01561</t>
  </si>
  <si>
    <t>吴阳</t>
  </si>
  <si>
    <t>1145023100413</t>
  </si>
  <si>
    <t>刘东阳</t>
  </si>
  <si>
    <t>1145023101101</t>
  </si>
  <si>
    <t>龙纯单</t>
  </si>
  <si>
    <t>1145023102502</t>
  </si>
  <si>
    <t>柳州市三江侗族自治县统计数据管理中心</t>
  </si>
  <si>
    <t>01562</t>
  </si>
  <si>
    <t>李如冰</t>
  </si>
  <si>
    <t>1145023100212</t>
  </si>
  <si>
    <t>韦婧</t>
  </si>
  <si>
    <t>1145023101515</t>
  </si>
  <si>
    <t>梁宜榕</t>
  </si>
  <si>
    <t>1145023101925</t>
  </si>
  <si>
    <t>01563</t>
  </si>
  <si>
    <t>胡兴慧</t>
  </si>
  <si>
    <t>1145023100902</t>
  </si>
  <si>
    <t>覃通</t>
  </si>
  <si>
    <t>1145023101127</t>
  </si>
  <si>
    <t>吴嘉敏</t>
  </si>
  <si>
    <t>1145023102314</t>
  </si>
  <si>
    <t>01564</t>
  </si>
  <si>
    <t>鲁睿</t>
  </si>
  <si>
    <t>1145023102430</t>
  </si>
  <si>
    <t>郭宇</t>
  </si>
  <si>
    <t>1145023102530</t>
  </si>
  <si>
    <t>吴芳颖</t>
  </si>
  <si>
    <t>1145023102726</t>
  </si>
  <si>
    <t>柳州市三江侗族自治县老堡乡中心幼儿园</t>
  </si>
  <si>
    <t>01565</t>
  </si>
  <si>
    <t>吴梦良</t>
  </si>
  <si>
    <t>4145020700906</t>
  </si>
  <si>
    <t>黄晓兰</t>
  </si>
  <si>
    <t>4145020701911</t>
  </si>
  <si>
    <t>王艳暖</t>
  </si>
  <si>
    <t>4145020702309</t>
  </si>
  <si>
    <t>柳州市三江侗族自治县老堡乡中心校</t>
  </si>
  <si>
    <t>01566</t>
  </si>
  <si>
    <t>蓝晨旗</t>
  </si>
  <si>
    <t>4145020700328</t>
  </si>
  <si>
    <t>罗帮曦</t>
  </si>
  <si>
    <t>4145020700528</t>
  </si>
  <si>
    <t>曹艺蓝</t>
  </si>
  <si>
    <t>4145020701505</t>
  </si>
  <si>
    <t>01568</t>
  </si>
  <si>
    <t>兰杏花</t>
  </si>
  <si>
    <t>4145020700614</t>
  </si>
  <si>
    <t>杨雪丁</t>
  </si>
  <si>
    <t>4145020700827</t>
  </si>
  <si>
    <t>农秉涵</t>
  </si>
  <si>
    <t>4145020701613</t>
  </si>
  <si>
    <t>柳州市三江侗族自治县老堡乡农业服务中心</t>
  </si>
  <si>
    <t>01569</t>
  </si>
  <si>
    <t>欧阳恋红</t>
  </si>
  <si>
    <t>1145023100329</t>
  </si>
  <si>
    <t>米鹏</t>
  </si>
  <si>
    <t>1145023101123</t>
  </si>
  <si>
    <t>廖志华</t>
  </si>
  <si>
    <t>1145023102118</t>
  </si>
  <si>
    <t>柳州市三江侗族自治县良口乡中心幼儿园</t>
  </si>
  <si>
    <t>01570</t>
  </si>
  <si>
    <t>覃诗怡</t>
  </si>
  <si>
    <t>4145020700130</t>
  </si>
  <si>
    <t>侯艳枝</t>
  </si>
  <si>
    <t>4145020701103</t>
  </si>
  <si>
    <t>贺礼梅</t>
  </si>
  <si>
    <t>4145020701301</t>
  </si>
  <si>
    <t>柳州市三江侗族自治县良口乡中心校</t>
  </si>
  <si>
    <t>01571</t>
  </si>
  <si>
    <t>杨成夏</t>
  </si>
  <si>
    <t>4145020700116</t>
  </si>
  <si>
    <t>郭琦琦</t>
  </si>
  <si>
    <t>4145020700526</t>
  </si>
  <si>
    <t>杨公平</t>
  </si>
  <si>
    <t>4145020702926</t>
  </si>
  <si>
    <t>01573</t>
  </si>
  <si>
    <t>韦瑛</t>
  </si>
  <si>
    <t>4145020701123</t>
  </si>
  <si>
    <t>张志伟</t>
  </si>
  <si>
    <t>4145020702224</t>
  </si>
  <si>
    <t>01574</t>
  </si>
  <si>
    <t>范枚灯</t>
  </si>
  <si>
    <t>4145020700516</t>
  </si>
  <si>
    <t>王有祝</t>
  </si>
  <si>
    <t>4145020701416</t>
  </si>
  <si>
    <t>陈晟玮</t>
  </si>
  <si>
    <t>4145020702014</t>
  </si>
  <si>
    <t>柳州市三江侗族自治县茶叶产业化管理办公室</t>
  </si>
  <si>
    <t>01575</t>
  </si>
  <si>
    <t>梁家青</t>
  </si>
  <si>
    <t>1145023101719</t>
  </si>
  <si>
    <t>龙彩芳</t>
  </si>
  <si>
    <t>1145023102612</t>
  </si>
  <si>
    <t>郎健梅</t>
  </si>
  <si>
    <t>1145023102628</t>
  </si>
  <si>
    <t>01576</t>
  </si>
  <si>
    <t>陈佳萍</t>
  </si>
  <si>
    <t>1145023100504</t>
  </si>
  <si>
    <t>杨光泽</t>
  </si>
  <si>
    <t>1145023100904</t>
  </si>
  <si>
    <t>吴丹胜</t>
  </si>
  <si>
    <t>1145023101317</t>
  </si>
  <si>
    <t>姚祖江</t>
  </si>
  <si>
    <t>1145023101319</t>
  </si>
  <si>
    <t>伍仕永</t>
  </si>
  <si>
    <t>1145023102203</t>
  </si>
  <si>
    <t>徐涌菁</t>
  </si>
  <si>
    <t>1145023102809</t>
  </si>
  <si>
    <t>柳州市三江侗族自治县融媒体中心</t>
  </si>
  <si>
    <t>01577</t>
  </si>
  <si>
    <t>杨福柽</t>
  </si>
  <si>
    <t>1145023100724</t>
  </si>
  <si>
    <t>龙朋燕</t>
  </si>
  <si>
    <t>1145023101419</t>
  </si>
  <si>
    <t>梁丽萍</t>
  </si>
  <si>
    <t>1145023101909</t>
  </si>
  <si>
    <t>01578</t>
  </si>
  <si>
    <t>陈裙裙</t>
  </si>
  <si>
    <t>1145023101322</t>
  </si>
  <si>
    <t>曹紫萱</t>
  </si>
  <si>
    <t>1145023101806</t>
  </si>
  <si>
    <t>吴植晟</t>
  </si>
  <si>
    <t>1145023102604</t>
  </si>
  <si>
    <t>柳州市三江侗族自治县行政审批服务中心</t>
  </si>
  <si>
    <t>01579</t>
  </si>
  <si>
    <t>姚宗慧</t>
  </si>
  <si>
    <t>1145023100405</t>
  </si>
  <si>
    <t>龙宇诗</t>
  </si>
  <si>
    <t>1145023102526</t>
  </si>
  <si>
    <t>吴格格</t>
  </si>
  <si>
    <t>1145023102907</t>
  </si>
  <si>
    <t>01580</t>
  </si>
  <si>
    <t>石志良</t>
  </si>
  <si>
    <t>1145023100611</t>
  </si>
  <si>
    <t>李佳燕</t>
  </si>
  <si>
    <t>1145023101412</t>
  </si>
  <si>
    <t>吴文贞</t>
  </si>
  <si>
    <t>1145023102328</t>
  </si>
  <si>
    <t>谢柳玉</t>
  </si>
  <si>
    <t>1145023102913</t>
  </si>
  <si>
    <t>01581</t>
  </si>
  <si>
    <t>陆浩文</t>
  </si>
  <si>
    <t>1145023100301</t>
  </si>
  <si>
    <t>廖新亮</t>
  </si>
  <si>
    <t>1145023100420</t>
  </si>
  <si>
    <t>周龙</t>
  </si>
  <si>
    <t>1145023102906</t>
  </si>
  <si>
    <t>01582</t>
  </si>
  <si>
    <t>陆柔腻</t>
  </si>
  <si>
    <t>1145023100125</t>
  </si>
  <si>
    <t>1145023102317</t>
  </si>
  <si>
    <t>何东京</t>
  </si>
  <si>
    <t>1145023102914</t>
  </si>
  <si>
    <t>柳州市三江侗族自治县高基瑶族乡中心校</t>
  </si>
  <si>
    <t>01583</t>
  </si>
  <si>
    <t>杨正烘</t>
  </si>
  <si>
    <t>4145020701512</t>
  </si>
  <si>
    <t>张连桂</t>
  </si>
  <si>
    <t>4145020701907</t>
  </si>
  <si>
    <t>覃维慧</t>
  </si>
  <si>
    <t>4145020702407</t>
  </si>
  <si>
    <t>柳州市三江侗族自治县高基瑶族乡乡村建设综合保障中心</t>
  </si>
  <si>
    <t>01584</t>
  </si>
  <si>
    <t>戴姝</t>
  </si>
  <si>
    <t>3145021900530</t>
  </si>
  <si>
    <t>李沃骏</t>
  </si>
  <si>
    <t>3145021901429</t>
  </si>
  <si>
    <t>梁文荣</t>
  </si>
  <si>
    <t>3145021902409</t>
  </si>
  <si>
    <t>柳州市三江侗族自治县高基瑶族乡农业服务中心</t>
  </si>
  <si>
    <t>01585</t>
  </si>
  <si>
    <t>王金禹</t>
  </si>
  <si>
    <t>3145021900704</t>
  </si>
  <si>
    <t>杨明倩</t>
  </si>
  <si>
    <t>3145021901517</t>
  </si>
  <si>
    <t>吴可</t>
  </si>
  <si>
    <t>3145021901928</t>
  </si>
  <si>
    <t>柳州市三江侗族自治县高基瑶族乡综合行政执法队</t>
  </si>
  <si>
    <t>01586</t>
  </si>
  <si>
    <t>杨世蜜</t>
  </si>
  <si>
    <t>1145023101312</t>
  </si>
  <si>
    <t>吴国双</t>
  </si>
  <si>
    <t>1145023102312</t>
  </si>
  <si>
    <t>吴凤弯</t>
  </si>
  <si>
    <t>1145023102318</t>
  </si>
  <si>
    <t>柳州市国营三江侗族自治县牛浪坡林场</t>
  </si>
  <si>
    <t>01587</t>
  </si>
  <si>
    <t>覃同锋</t>
  </si>
  <si>
    <t>1145023102313</t>
  </si>
  <si>
    <t>段冰冰</t>
  </si>
  <si>
    <t>1145023102501</t>
  </si>
  <si>
    <t>杨丽清</t>
  </si>
  <si>
    <t>1145023102717</t>
  </si>
  <si>
    <t>01588</t>
  </si>
  <si>
    <t>徐鹏刚</t>
  </si>
  <si>
    <t>1145023101223</t>
  </si>
  <si>
    <t>黄秋琼</t>
  </si>
  <si>
    <t>1145023101424</t>
  </si>
  <si>
    <t>韦承章</t>
  </si>
  <si>
    <t>1145023102624</t>
  </si>
  <si>
    <t>01589</t>
  </si>
  <si>
    <t>吴雄凯</t>
  </si>
  <si>
    <t>1145023101821</t>
  </si>
  <si>
    <t>向婷</t>
  </si>
  <si>
    <t>1145023102002</t>
  </si>
  <si>
    <t>农艾琳</t>
  </si>
  <si>
    <t>1145023102805</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</si>
</sst>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00_ "/>
    <numFmt numFmtId="178" formatCode="00000"/>
    <numFmt numFmtId="179" formatCode="0.0_ "/>
    <numFmt numFmtId="180" formatCode="0_ "/>
  </numFmts>
  <fonts count="27">
    <font>
      <sz val="12"/>
      <name val="宋体"/>
      <charset val="134"/>
    </font>
    <font>
      <sz val="10"/>
      <name val="宋体"/>
      <charset val="134"/>
    </font>
    <font>
      <sz val="10"/>
      <color indexed="8"/>
      <name val="宋体"/>
      <charset val="134"/>
    </font>
    <font>
      <b/>
      <sz val="18"/>
      <name val="宋体"/>
      <charset val="134"/>
    </font>
    <font>
      <b/>
      <sz val="12"/>
      <name val="宋体"/>
      <charset val="134"/>
    </font>
    <font>
      <b/>
      <sz val="10"/>
      <name val="宋体"/>
      <charset val="134"/>
    </font>
    <font>
      <sz val="11"/>
      <name val="宋体"/>
      <charset val="134"/>
    </font>
    <font>
      <u/>
      <sz val="11"/>
      <color indexed="12"/>
      <name val="宋体"/>
      <charset val="0"/>
    </font>
    <font>
      <u/>
      <sz val="11"/>
      <color indexed="20"/>
      <name val="宋体"/>
      <charset val="0"/>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2"/>
      <name val="宋体"/>
      <charset val="134"/>
    </font>
    <font>
      <sz val="11"/>
      <color indexed="62"/>
      <name val="宋体"/>
      <charset val="0"/>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60"/>
      <name val="宋体"/>
      <charset val="0"/>
    </font>
    <font>
      <sz val="11"/>
      <color indexed="9"/>
      <name val="宋体"/>
      <charset val="0"/>
    </font>
    <font>
      <sz val="11"/>
      <color indexed="8"/>
      <name val="宋体"/>
      <charset val="0"/>
    </font>
    <font>
      <sz val="11"/>
      <color indexed="8"/>
      <name val="宋体"/>
      <charset val="134"/>
    </font>
    <font>
      <sz val="11"/>
      <color theme="1"/>
      <name val="宋体"/>
      <charset val="134"/>
      <scheme val="minor"/>
    </font>
  </fonts>
  <fills count="18">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31"/>
        <bgColor indexed="64"/>
      </patternFill>
    </fill>
    <fill>
      <patternFill patternType="solid">
        <fgColor indexed="44"/>
        <bgColor indexed="64"/>
      </patternFill>
    </fill>
    <fill>
      <patternFill patternType="solid">
        <fgColor indexed="10"/>
        <bgColor indexed="64"/>
      </patternFill>
    </fill>
    <fill>
      <patternFill patternType="solid">
        <fgColor indexed="57"/>
        <bgColor indexed="64"/>
      </patternFill>
    </fill>
    <fill>
      <patternFill patternType="solid">
        <fgColor indexed="25"/>
        <bgColor indexed="64"/>
      </patternFill>
    </fill>
    <fill>
      <patternFill patternType="solid">
        <fgColor indexed="46"/>
        <bgColor indexed="64"/>
      </patternFill>
    </fill>
    <fill>
      <patternFill patternType="solid">
        <fgColor indexed="27"/>
        <bgColor indexed="64"/>
      </patternFill>
    </fill>
    <fill>
      <patternFill patternType="solid">
        <fgColor indexed="53"/>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6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5"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6"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3" borderId="8" applyNumberFormat="0" applyAlignment="0" applyProtection="0">
      <alignment vertical="center"/>
    </xf>
    <xf numFmtId="0" fontId="16" fillId="4" borderId="9" applyNumberFormat="0" applyAlignment="0" applyProtection="0">
      <alignment vertical="center"/>
    </xf>
    <xf numFmtId="0" fontId="17" fillId="4" borderId="8" applyNumberFormat="0" applyAlignment="0" applyProtection="0">
      <alignment vertical="center"/>
    </xf>
    <xf numFmtId="0" fontId="18" fillId="5" borderId="10" applyNumberFormat="0" applyAlignment="0" applyProtection="0">
      <alignment vertical="center"/>
    </xf>
    <xf numFmtId="0" fontId="19" fillId="0" borderId="11" applyNumberFormat="0" applyFill="0" applyAlignment="0" applyProtection="0">
      <alignment vertical="center"/>
    </xf>
    <xf numFmtId="0" fontId="20" fillId="0" borderId="12"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1" borderId="0" applyNumberFormat="0" applyBorder="0" applyAlignment="0" applyProtection="0">
      <alignment vertical="center"/>
    </xf>
    <xf numFmtId="0" fontId="23" fillId="12"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23" fillId="7" borderId="0" applyNumberFormat="0" applyBorder="0" applyAlignment="0" applyProtection="0">
      <alignment vertical="center"/>
    </xf>
    <xf numFmtId="0" fontId="23" fillId="13"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3" fillId="6" borderId="0" applyNumberFormat="0" applyBorder="0" applyAlignment="0" applyProtection="0">
      <alignment vertical="center"/>
    </xf>
    <xf numFmtId="0" fontId="23" fillId="14"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3" fillId="15" borderId="0" applyNumberFormat="0" applyBorder="0" applyAlignment="0" applyProtection="0">
      <alignment vertical="center"/>
    </xf>
    <xf numFmtId="0" fontId="23" fillId="9" borderId="0" applyNumberFormat="0" applyBorder="0" applyAlignment="0" applyProtection="0">
      <alignment vertical="center"/>
    </xf>
    <xf numFmtId="0" fontId="24" fillId="16" borderId="0" applyNumberFormat="0" applyBorder="0" applyAlignment="0" applyProtection="0">
      <alignment vertical="center"/>
    </xf>
    <xf numFmtId="0" fontId="24" fillId="11" borderId="0" applyNumberFormat="0" applyBorder="0" applyAlignment="0" applyProtection="0">
      <alignment vertical="center"/>
    </xf>
    <xf numFmtId="0" fontId="23" fillId="11" borderId="0" applyNumberFormat="0" applyBorder="0" applyAlignment="0" applyProtection="0">
      <alignment vertical="center"/>
    </xf>
    <xf numFmtId="0" fontId="23" fillId="17"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3" fillId="3" borderId="0" applyNumberFormat="0" applyBorder="0" applyAlignment="0" applyProtection="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6"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cellStyleXfs>
  <cellXfs count="33">
    <xf numFmtId="0" fontId="0" fillId="0" borderId="0" xfId="0" applyAlignment="1"/>
    <xf numFmtId="0" fontId="1" fillId="0" borderId="0" xfId="0" applyFont="1" applyAlignment="1">
      <alignment horizontal="center" vertical="center" wrapText="1"/>
    </xf>
    <xf numFmtId="176" fontId="1" fillId="0" borderId="0" xfId="0" applyNumberFormat="1" applyFont="1" applyFill="1" applyAlignment="1">
      <alignment horizontal="center" vertical="center" wrapText="1"/>
    </xf>
    <xf numFmtId="0" fontId="1" fillId="0" borderId="0" xfId="0" applyFont="1" applyFill="1" applyAlignment="1">
      <alignment horizontal="center" vertical="center" wrapText="1"/>
    </xf>
    <xf numFmtId="177" fontId="1" fillId="0" borderId="0" xfId="0" applyNumberFormat="1" applyFont="1" applyFill="1" applyAlignment="1">
      <alignment horizontal="center" vertical="center" wrapText="1"/>
    </xf>
    <xf numFmtId="0" fontId="2" fillId="0" borderId="0" xfId="0" applyFont="1" applyAlignment="1">
      <alignment horizontal="center" vertical="center" wrapText="1"/>
    </xf>
    <xf numFmtId="0" fontId="3" fillId="0" borderId="0" xfId="0" applyFont="1" applyFill="1" applyBorder="1" applyAlignment="1">
      <alignment horizontal="center" vertical="center" wrapText="1"/>
    </xf>
    <xf numFmtId="0" fontId="4" fillId="0" borderId="1" xfId="0" applyFont="1" applyBorder="1" applyAlignment="1">
      <alignment horizontal="center" vertical="center" wrapText="1"/>
    </xf>
    <xf numFmtId="176"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6" fillId="0" borderId="1" xfId="0" applyFont="1" applyBorder="1" applyAlignment="1">
      <alignment horizontal="center" vertical="center" wrapText="1"/>
    </xf>
    <xf numFmtId="176"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6" fillId="0" borderId="1" xfId="0" applyFont="1" applyFill="1" applyBorder="1" applyAlignment="1" applyProtection="1">
      <alignment horizontal="center" vertical="center" wrapText="1"/>
    </xf>
    <xf numFmtId="178" fontId="6" fillId="0" borderId="1" xfId="0" applyNumberFormat="1"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177" fontId="6" fillId="0" borderId="1" xfId="0" applyNumberFormat="1" applyFont="1" applyFill="1" applyBorder="1" applyAlignment="1">
      <alignment horizontal="center" vertical="center" wrapText="1"/>
    </xf>
    <xf numFmtId="49" fontId="6" fillId="0" borderId="1" xfId="0" applyNumberFormat="1" applyFont="1" applyFill="1" applyBorder="1" applyAlignment="1" applyProtection="1">
      <alignment horizontal="center" vertical="center" wrapText="1"/>
    </xf>
    <xf numFmtId="0" fontId="6" fillId="0" borderId="1" xfId="58" applyFont="1" applyFill="1" applyBorder="1" applyAlignment="1">
      <alignment horizontal="center" vertical="center" wrapText="1"/>
    </xf>
    <xf numFmtId="179" fontId="6" fillId="0" borderId="1" xfId="0" applyNumberFormat="1" applyFont="1" applyFill="1" applyBorder="1" applyAlignment="1" applyProtection="1">
      <alignment horizontal="center" vertical="center" wrapText="1"/>
    </xf>
    <xf numFmtId="179" fontId="6"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180" fontId="6" fillId="0" borderId="1" xfId="0" applyNumberFormat="1" applyFont="1" applyFill="1" applyBorder="1" applyAlignment="1">
      <alignment horizontal="center" vertical="center" wrapText="1"/>
    </xf>
    <xf numFmtId="1" fontId="6" fillId="0" borderId="1" xfId="0" applyNumberFormat="1" applyFont="1" applyFill="1" applyBorder="1" applyAlignment="1">
      <alignment horizontal="center" vertical="center" wrapText="1"/>
    </xf>
    <xf numFmtId="177" fontId="6" fillId="0" borderId="1" xfId="0" applyNumberFormat="1" applyFont="1" applyFill="1" applyBorder="1" applyAlignment="1" applyProtection="1">
      <alignment horizontal="center" vertical="center" wrapText="1"/>
    </xf>
    <xf numFmtId="176" fontId="6" fillId="0" borderId="1" xfId="0" applyNumberFormat="1" applyFont="1" applyBorder="1" applyAlignment="1">
      <alignment horizontal="center" vertical="center" wrapText="1"/>
    </xf>
    <xf numFmtId="177" fontId="6" fillId="0" borderId="1" xfId="0" applyNumberFormat="1" applyFont="1" applyBorder="1" applyAlignment="1">
      <alignment horizontal="center" vertical="center" wrapText="1"/>
    </xf>
    <xf numFmtId="49" fontId="6" fillId="0" borderId="1" xfId="0" applyNumberFormat="1" applyFont="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1" xfId="0" applyFont="1" applyFill="1" applyBorder="1" applyAlignment="1" applyProtection="1" quotePrefix="1">
      <alignment horizontal="center" vertical="center" wrapText="1"/>
    </xf>
    <xf numFmtId="0" fontId="6" fillId="0" borderId="1" xfId="0" applyFont="1" applyBorder="1" applyAlignment="1" quotePrefix="1">
      <alignment horizontal="center" vertical="center" wrapText="1"/>
    </xf>
  </cellXfs>
  <cellStyles count="6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8" xfId="49"/>
    <cellStyle name="常规 9" xfId="50"/>
    <cellStyle name="常规 13" xfId="51"/>
    <cellStyle name="常规 14" xfId="52"/>
    <cellStyle name="常规 15" xfId="53"/>
    <cellStyle name="常规 12" xfId="54"/>
    <cellStyle name="常规 11" xfId="55"/>
    <cellStyle name="常规 10" xfId="56"/>
    <cellStyle name="常规 4" xfId="57"/>
    <cellStyle name="Normal" xfId="58"/>
    <cellStyle name="常规 5" xfId="59"/>
    <cellStyle name="常规 6" xfId="60"/>
    <cellStyle name="常规 2 2" xfId="61"/>
    <cellStyle name="常规 7" xfId="62"/>
    <cellStyle name="常规 3" xfId="63"/>
    <cellStyle name="常规 2" xfId="64"/>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www.wps.cn/officeDocument/2023/relationships/customStorage" Target="customStorage/customStorage.xml"/><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782"/>
  <sheetViews>
    <sheetView tabSelected="1" zoomScale="115" zoomScaleNormal="115" topLeftCell="A4196" workbookViewId="0">
      <selection activeCell="C4213" sqref="C4213:C4215"/>
    </sheetView>
  </sheetViews>
  <sheetFormatPr defaultColWidth="9" defaultRowHeight="24.75" customHeight="1"/>
  <cols>
    <col min="1" max="1" width="6.51666666666667" style="1" customWidth="1"/>
    <col min="2" max="2" width="20.5416666666667" style="2" customWidth="1"/>
    <col min="3" max="3" width="20.5416666666667" style="3" customWidth="1"/>
    <col min="4" max="4" width="17.3833333333333" style="3" customWidth="1"/>
    <col min="5" max="5" width="10.325" style="2" customWidth="1"/>
    <col min="6" max="6" width="7.5" style="2" customWidth="1"/>
    <col min="7" max="7" width="9" style="3"/>
    <col min="8" max="8" width="15.25" style="3" customWidth="1"/>
    <col min="9" max="9" width="11.5" style="4" customWidth="1"/>
    <col min="10" max="10" width="9" style="1"/>
    <col min="11" max="16384" width="9" style="5"/>
  </cols>
  <sheetData>
    <row r="1" ht="42" customHeight="1" spans="1:9">
      <c r="A1" s="6" t="s">
        <v>0</v>
      </c>
      <c r="B1" s="6"/>
      <c r="C1" s="6"/>
      <c r="D1" s="6"/>
      <c r="E1" s="6"/>
      <c r="F1" s="6"/>
      <c r="G1" s="6"/>
      <c r="H1" s="6"/>
      <c r="I1" s="6"/>
    </row>
    <row r="2" s="1" customFormat="1" ht="42" customHeight="1" spans="1:9">
      <c r="A2" s="7" t="s">
        <v>1</v>
      </c>
      <c r="B2" s="8" t="s">
        <v>2</v>
      </c>
      <c r="C2" s="9" t="s">
        <v>3</v>
      </c>
      <c r="D2" s="9" t="s">
        <v>4</v>
      </c>
      <c r="E2" s="10" t="s">
        <v>5</v>
      </c>
      <c r="F2" s="8" t="s">
        <v>6</v>
      </c>
      <c r="G2" s="9" t="s">
        <v>7</v>
      </c>
      <c r="H2" s="9" t="s">
        <v>8</v>
      </c>
      <c r="I2" s="17" t="s">
        <v>9</v>
      </c>
    </row>
    <row r="3" ht="24" customHeight="1" spans="1:9">
      <c r="A3" s="11">
        <v>1</v>
      </c>
      <c r="B3" s="12" t="s">
        <v>10</v>
      </c>
      <c r="C3" s="13" t="s">
        <v>11</v>
      </c>
      <c r="D3" s="13" t="s">
        <v>12</v>
      </c>
      <c r="E3" s="14" t="s">
        <v>13</v>
      </c>
      <c r="F3" s="12">
        <v>1</v>
      </c>
      <c r="G3" s="15" t="s">
        <v>14</v>
      </c>
      <c r="H3" s="15" t="s">
        <v>15</v>
      </c>
      <c r="I3" s="18">
        <v>199.5</v>
      </c>
    </row>
    <row r="4" ht="24" customHeight="1" spans="1:9">
      <c r="A4" s="11">
        <v>2</v>
      </c>
      <c r="B4" s="12"/>
      <c r="C4" s="13"/>
      <c r="D4" s="13"/>
      <c r="E4" s="14"/>
      <c r="F4" s="12"/>
      <c r="G4" s="15" t="s">
        <v>16</v>
      </c>
      <c r="H4" s="15" t="s">
        <v>17</v>
      </c>
      <c r="I4" s="18"/>
    </row>
    <row r="5" ht="24" customHeight="1" spans="1:9">
      <c r="A5" s="11">
        <v>3</v>
      </c>
      <c r="B5" s="12"/>
      <c r="C5" s="13"/>
      <c r="D5" s="13"/>
      <c r="E5" s="14"/>
      <c r="F5" s="12"/>
      <c r="G5" s="15" t="s">
        <v>18</v>
      </c>
      <c r="H5" s="15" t="s">
        <v>19</v>
      </c>
      <c r="I5" s="18"/>
    </row>
    <row r="6" ht="24" customHeight="1" spans="1:9">
      <c r="A6" s="11">
        <v>4</v>
      </c>
      <c r="B6" s="12"/>
      <c r="C6" s="13"/>
      <c r="D6" s="13" t="s">
        <v>20</v>
      </c>
      <c r="E6" s="14" t="s">
        <v>21</v>
      </c>
      <c r="F6" s="12">
        <v>1</v>
      </c>
      <c r="G6" s="15" t="s">
        <v>22</v>
      </c>
      <c r="H6" s="15" t="s">
        <v>23</v>
      </c>
      <c r="I6" s="18">
        <v>203.5</v>
      </c>
    </row>
    <row r="7" ht="24" customHeight="1" spans="1:9">
      <c r="A7" s="11">
        <v>5</v>
      </c>
      <c r="B7" s="12"/>
      <c r="C7" s="13"/>
      <c r="D7" s="13"/>
      <c r="E7" s="14"/>
      <c r="F7" s="12"/>
      <c r="G7" s="15" t="s">
        <v>24</v>
      </c>
      <c r="H7" s="15" t="s">
        <v>25</v>
      </c>
      <c r="I7" s="18"/>
    </row>
    <row r="8" ht="24" customHeight="1" spans="1:9">
      <c r="A8" s="11">
        <v>6</v>
      </c>
      <c r="B8" s="12"/>
      <c r="C8" s="13"/>
      <c r="D8" s="13"/>
      <c r="E8" s="14"/>
      <c r="F8" s="12"/>
      <c r="G8" s="15" t="s">
        <v>26</v>
      </c>
      <c r="H8" s="15" t="s">
        <v>27</v>
      </c>
      <c r="I8" s="18"/>
    </row>
    <row r="9" ht="24" customHeight="1" spans="1:9">
      <c r="A9" s="11">
        <v>7</v>
      </c>
      <c r="B9" s="12"/>
      <c r="C9" s="13"/>
      <c r="D9" s="13" t="s">
        <v>28</v>
      </c>
      <c r="E9" s="14" t="s">
        <v>29</v>
      </c>
      <c r="F9" s="12">
        <v>1</v>
      </c>
      <c r="G9" s="15" t="s">
        <v>30</v>
      </c>
      <c r="H9" s="15" t="s">
        <v>31</v>
      </c>
      <c r="I9" s="18">
        <v>201</v>
      </c>
    </row>
    <row r="10" ht="24" customHeight="1" spans="1:9">
      <c r="A10" s="11">
        <v>8</v>
      </c>
      <c r="B10" s="12"/>
      <c r="C10" s="13"/>
      <c r="D10" s="13"/>
      <c r="E10" s="14"/>
      <c r="F10" s="12"/>
      <c r="G10" s="15" t="s">
        <v>32</v>
      </c>
      <c r="H10" s="15" t="s">
        <v>33</v>
      </c>
      <c r="I10" s="18"/>
    </row>
    <row r="11" ht="24" customHeight="1" spans="1:9">
      <c r="A11" s="11">
        <v>9</v>
      </c>
      <c r="B11" s="12"/>
      <c r="C11" s="13"/>
      <c r="D11" s="13"/>
      <c r="E11" s="14"/>
      <c r="F11" s="12"/>
      <c r="G11" s="15" t="s">
        <v>34</v>
      </c>
      <c r="H11" s="15" t="s">
        <v>35</v>
      </c>
      <c r="I11" s="18"/>
    </row>
    <row r="12" ht="24" customHeight="1" spans="1:9">
      <c r="A12" s="11">
        <v>10</v>
      </c>
      <c r="B12" s="12"/>
      <c r="C12" s="13"/>
      <c r="D12" s="13" t="s">
        <v>36</v>
      </c>
      <c r="E12" s="14" t="s">
        <v>37</v>
      </c>
      <c r="F12" s="12">
        <v>1</v>
      </c>
      <c r="G12" s="15" t="s">
        <v>38</v>
      </c>
      <c r="H12" s="15" t="s">
        <v>39</v>
      </c>
      <c r="I12" s="18">
        <v>218.5</v>
      </c>
    </row>
    <row r="13" ht="24" customHeight="1" spans="1:9">
      <c r="A13" s="11">
        <v>11</v>
      </c>
      <c r="B13" s="12"/>
      <c r="C13" s="13"/>
      <c r="D13" s="13"/>
      <c r="E13" s="14"/>
      <c r="F13" s="12"/>
      <c r="G13" s="15" t="s">
        <v>40</v>
      </c>
      <c r="H13" s="15" t="s">
        <v>41</v>
      </c>
      <c r="I13" s="18"/>
    </row>
    <row r="14" ht="24" customHeight="1" spans="1:9">
      <c r="A14" s="11">
        <v>12</v>
      </c>
      <c r="B14" s="12"/>
      <c r="C14" s="13"/>
      <c r="D14" s="13"/>
      <c r="E14" s="14"/>
      <c r="F14" s="12"/>
      <c r="G14" s="15" t="s">
        <v>42</v>
      </c>
      <c r="H14" s="15" t="s">
        <v>43</v>
      </c>
      <c r="I14" s="18"/>
    </row>
    <row r="15" ht="24" customHeight="1" spans="1:9">
      <c r="A15" s="11">
        <v>13</v>
      </c>
      <c r="B15" s="12" t="s">
        <v>44</v>
      </c>
      <c r="C15" s="13" t="s">
        <v>45</v>
      </c>
      <c r="D15" s="13" t="s">
        <v>46</v>
      </c>
      <c r="E15" s="14" t="s">
        <v>47</v>
      </c>
      <c r="F15" s="12">
        <v>1</v>
      </c>
      <c r="G15" s="13" t="s">
        <v>48</v>
      </c>
      <c r="H15" s="13" t="s">
        <v>49</v>
      </c>
      <c r="I15" s="18">
        <v>151</v>
      </c>
    </row>
    <row r="16" ht="24" customHeight="1" spans="1:9">
      <c r="A16" s="11">
        <v>14</v>
      </c>
      <c r="B16" s="12"/>
      <c r="C16" s="13"/>
      <c r="D16" s="13"/>
      <c r="E16" s="14"/>
      <c r="F16" s="12"/>
      <c r="G16" s="13" t="s">
        <v>50</v>
      </c>
      <c r="H16" s="13" t="s">
        <v>51</v>
      </c>
      <c r="I16" s="18"/>
    </row>
    <row r="17" ht="24" customHeight="1" spans="1:9">
      <c r="A17" s="11">
        <v>15</v>
      </c>
      <c r="B17" s="12"/>
      <c r="C17" s="13"/>
      <c r="D17" s="13"/>
      <c r="E17" s="14"/>
      <c r="F17" s="12"/>
      <c r="G17" s="13" t="s">
        <v>52</v>
      </c>
      <c r="H17" s="13" t="s">
        <v>53</v>
      </c>
      <c r="I17" s="18"/>
    </row>
    <row r="18" ht="24" customHeight="1" spans="1:9">
      <c r="A18" s="11">
        <v>16</v>
      </c>
      <c r="B18" s="12" t="s">
        <v>54</v>
      </c>
      <c r="C18" s="13" t="s">
        <v>55</v>
      </c>
      <c r="D18" s="13" t="s">
        <v>56</v>
      </c>
      <c r="E18" s="14" t="s">
        <v>57</v>
      </c>
      <c r="F18" s="12">
        <v>1</v>
      </c>
      <c r="G18" s="13" t="s">
        <v>58</v>
      </c>
      <c r="H18" s="14" t="s">
        <v>59</v>
      </c>
      <c r="I18" s="18">
        <v>184.5</v>
      </c>
    </row>
    <row r="19" ht="24" customHeight="1" spans="1:9">
      <c r="A19" s="11">
        <v>17</v>
      </c>
      <c r="B19" s="12"/>
      <c r="C19" s="13"/>
      <c r="D19" s="13"/>
      <c r="E19" s="14"/>
      <c r="F19" s="12"/>
      <c r="G19" s="13" t="s">
        <v>60</v>
      </c>
      <c r="H19" s="14" t="s">
        <v>61</v>
      </c>
      <c r="I19" s="18"/>
    </row>
    <row r="20" ht="24" customHeight="1" spans="1:9">
      <c r="A20" s="11">
        <v>18</v>
      </c>
      <c r="B20" s="12"/>
      <c r="C20" s="13"/>
      <c r="D20" s="13"/>
      <c r="E20" s="14"/>
      <c r="F20" s="12"/>
      <c r="G20" s="13" t="s">
        <v>62</v>
      </c>
      <c r="H20" s="14" t="s">
        <v>63</v>
      </c>
      <c r="I20" s="18"/>
    </row>
    <row r="21" ht="24" customHeight="1" spans="1:9">
      <c r="A21" s="11">
        <v>19</v>
      </c>
      <c r="B21" s="12" t="s">
        <v>64</v>
      </c>
      <c r="C21" s="13" t="s">
        <v>65</v>
      </c>
      <c r="D21" s="13" t="s">
        <v>66</v>
      </c>
      <c r="E21" s="14" t="s">
        <v>67</v>
      </c>
      <c r="F21" s="12">
        <v>1</v>
      </c>
      <c r="G21" s="15" t="s">
        <v>68</v>
      </c>
      <c r="H21" s="15" t="s">
        <v>69</v>
      </c>
      <c r="I21" s="18">
        <v>215</v>
      </c>
    </row>
    <row r="22" ht="24" customHeight="1" spans="1:9">
      <c r="A22" s="11">
        <v>20</v>
      </c>
      <c r="B22" s="12"/>
      <c r="C22" s="13"/>
      <c r="D22" s="13"/>
      <c r="E22" s="14"/>
      <c r="F22" s="12"/>
      <c r="G22" s="15" t="s">
        <v>70</v>
      </c>
      <c r="H22" s="15" t="s">
        <v>71</v>
      </c>
      <c r="I22" s="18"/>
    </row>
    <row r="23" ht="24" customHeight="1" spans="1:9">
      <c r="A23" s="11">
        <v>21</v>
      </c>
      <c r="B23" s="12"/>
      <c r="C23" s="13"/>
      <c r="D23" s="13"/>
      <c r="E23" s="14"/>
      <c r="F23" s="12"/>
      <c r="G23" s="15" t="s">
        <v>72</v>
      </c>
      <c r="H23" s="15" t="s">
        <v>73</v>
      </c>
      <c r="I23" s="18"/>
    </row>
    <row r="24" ht="24" customHeight="1" spans="1:9">
      <c r="A24" s="11">
        <v>22</v>
      </c>
      <c r="B24" s="12"/>
      <c r="C24" s="13"/>
      <c r="D24" s="13"/>
      <c r="E24" s="14"/>
      <c r="F24" s="12"/>
      <c r="G24" s="15" t="s">
        <v>74</v>
      </c>
      <c r="H24" s="15" t="s">
        <v>75</v>
      </c>
      <c r="I24" s="18"/>
    </row>
    <row r="25" ht="24" customHeight="1" spans="1:9">
      <c r="A25" s="11">
        <v>23</v>
      </c>
      <c r="B25" s="12" t="s">
        <v>76</v>
      </c>
      <c r="C25" s="13" t="s">
        <v>77</v>
      </c>
      <c r="D25" s="13" t="s">
        <v>78</v>
      </c>
      <c r="E25" s="14" t="s">
        <v>79</v>
      </c>
      <c r="F25" s="12">
        <v>1</v>
      </c>
      <c r="G25" s="15" t="s">
        <v>80</v>
      </c>
      <c r="H25" s="15" t="s">
        <v>81</v>
      </c>
      <c r="I25" s="18">
        <v>208.5</v>
      </c>
    </row>
    <row r="26" ht="24" customHeight="1" spans="1:9">
      <c r="A26" s="11">
        <v>24</v>
      </c>
      <c r="B26" s="12"/>
      <c r="C26" s="13"/>
      <c r="D26" s="13"/>
      <c r="E26" s="14"/>
      <c r="F26" s="12"/>
      <c r="G26" s="15" t="s">
        <v>82</v>
      </c>
      <c r="H26" s="15" t="s">
        <v>83</v>
      </c>
      <c r="I26" s="18"/>
    </row>
    <row r="27" ht="24" customHeight="1" spans="1:9">
      <c r="A27" s="11">
        <v>25</v>
      </c>
      <c r="B27" s="12"/>
      <c r="C27" s="13"/>
      <c r="D27" s="13"/>
      <c r="E27" s="14"/>
      <c r="F27" s="12"/>
      <c r="G27" s="15" t="s">
        <v>84</v>
      </c>
      <c r="H27" s="15" t="s">
        <v>85</v>
      </c>
      <c r="I27" s="18"/>
    </row>
    <row r="28" ht="24" customHeight="1" spans="1:9">
      <c r="A28" s="11">
        <v>26</v>
      </c>
      <c r="B28" s="12" t="s">
        <v>76</v>
      </c>
      <c r="C28" s="13" t="s">
        <v>77</v>
      </c>
      <c r="D28" s="13" t="s">
        <v>86</v>
      </c>
      <c r="E28" s="14" t="s">
        <v>87</v>
      </c>
      <c r="F28" s="12">
        <v>1</v>
      </c>
      <c r="G28" s="15" t="s">
        <v>88</v>
      </c>
      <c r="H28" s="15" t="s">
        <v>89</v>
      </c>
      <c r="I28" s="18">
        <v>210</v>
      </c>
    </row>
    <row r="29" ht="24" customHeight="1" spans="1:9">
      <c r="A29" s="11">
        <v>27</v>
      </c>
      <c r="B29" s="12"/>
      <c r="C29" s="13"/>
      <c r="D29" s="13"/>
      <c r="E29" s="14"/>
      <c r="F29" s="12"/>
      <c r="G29" s="15" t="s">
        <v>90</v>
      </c>
      <c r="H29" s="15" t="s">
        <v>91</v>
      </c>
      <c r="I29" s="18"/>
    </row>
    <row r="30" ht="24" customHeight="1" spans="1:9">
      <c r="A30" s="11">
        <v>28</v>
      </c>
      <c r="B30" s="12"/>
      <c r="C30" s="13"/>
      <c r="D30" s="13"/>
      <c r="E30" s="14"/>
      <c r="F30" s="12"/>
      <c r="G30" s="15" t="s">
        <v>92</v>
      </c>
      <c r="H30" s="15" t="s">
        <v>93</v>
      </c>
      <c r="I30" s="18"/>
    </row>
    <row r="31" ht="24" customHeight="1" spans="1:9">
      <c r="A31" s="11">
        <v>29</v>
      </c>
      <c r="B31" s="12" t="s">
        <v>94</v>
      </c>
      <c r="C31" s="13" t="s">
        <v>95</v>
      </c>
      <c r="D31" s="13" t="s">
        <v>96</v>
      </c>
      <c r="E31" s="16">
        <v>10</v>
      </c>
      <c r="F31" s="12">
        <v>1</v>
      </c>
      <c r="G31" s="11" t="s">
        <v>97</v>
      </c>
      <c r="H31" s="11" t="s">
        <v>98</v>
      </c>
      <c r="I31" s="18">
        <v>211.5</v>
      </c>
    </row>
    <row r="32" ht="24" customHeight="1" spans="1:9">
      <c r="A32" s="11">
        <v>30</v>
      </c>
      <c r="B32" s="12"/>
      <c r="C32" s="13"/>
      <c r="D32" s="13"/>
      <c r="E32" s="16"/>
      <c r="F32" s="12"/>
      <c r="G32" s="11" t="s">
        <v>99</v>
      </c>
      <c r="H32" s="11" t="s">
        <v>100</v>
      </c>
      <c r="I32" s="18"/>
    </row>
    <row r="33" ht="24" customHeight="1" spans="1:9">
      <c r="A33" s="11">
        <v>31</v>
      </c>
      <c r="B33" s="12"/>
      <c r="C33" s="13"/>
      <c r="D33" s="13"/>
      <c r="E33" s="16"/>
      <c r="F33" s="12"/>
      <c r="G33" s="11" t="s">
        <v>101</v>
      </c>
      <c r="H33" s="11" t="s">
        <v>102</v>
      </c>
      <c r="I33" s="18"/>
    </row>
    <row r="34" ht="24" customHeight="1" spans="1:9">
      <c r="A34" s="11">
        <v>32</v>
      </c>
      <c r="B34" s="12" t="s">
        <v>94</v>
      </c>
      <c r="C34" s="13" t="s">
        <v>103</v>
      </c>
      <c r="D34" s="13" t="s">
        <v>66</v>
      </c>
      <c r="E34" s="16">
        <v>11</v>
      </c>
      <c r="F34" s="12">
        <v>1</v>
      </c>
      <c r="G34" s="11" t="s">
        <v>104</v>
      </c>
      <c r="H34" s="11" t="s">
        <v>105</v>
      </c>
      <c r="I34" s="18">
        <v>209</v>
      </c>
    </row>
    <row r="35" ht="24" customHeight="1" spans="1:9">
      <c r="A35" s="11">
        <v>33</v>
      </c>
      <c r="B35" s="12"/>
      <c r="C35" s="13"/>
      <c r="D35" s="13"/>
      <c r="E35" s="16"/>
      <c r="F35" s="12"/>
      <c r="G35" s="11" t="s">
        <v>106</v>
      </c>
      <c r="H35" s="11" t="s">
        <v>107</v>
      </c>
      <c r="I35" s="18"/>
    </row>
    <row r="36" ht="24" customHeight="1" spans="1:9">
      <c r="A36" s="11">
        <v>34</v>
      </c>
      <c r="B36" s="12"/>
      <c r="C36" s="13"/>
      <c r="D36" s="13"/>
      <c r="E36" s="16"/>
      <c r="F36" s="12"/>
      <c r="G36" s="11" t="s">
        <v>108</v>
      </c>
      <c r="H36" s="11" t="s">
        <v>109</v>
      </c>
      <c r="I36" s="18"/>
    </row>
    <row r="37" ht="24" customHeight="1" spans="1:9">
      <c r="A37" s="11">
        <v>35</v>
      </c>
      <c r="B37" s="12" t="s">
        <v>94</v>
      </c>
      <c r="C37" s="13" t="s">
        <v>103</v>
      </c>
      <c r="D37" s="13" t="s">
        <v>110</v>
      </c>
      <c r="E37" s="16">
        <v>12</v>
      </c>
      <c r="F37" s="12">
        <v>1</v>
      </c>
      <c r="G37" s="11" t="s">
        <v>111</v>
      </c>
      <c r="H37" s="11" t="s">
        <v>112</v>
      </c>
      <c r="I37" s="18">
        <v>216</v>
      </c>
    </row>
    <row r="38" ht="24" customHeight="1" spans="1:9">
      <c r="A38" s="11">
        <v>36</v>
      </c>
      <c r="B38" s="12"/>
      <c r="C38" s="13"/>
      <c r="D38" s="13"/>
      <c r="E38" s="16"/>
      <c r="F38" s="12"/>
      <c r="G38" s="11" t="s">
        <v>113</v>
      </c>
      <c r="H38" s="11" t="s">
        <v>114</v>
      </c>
      <c r="I38" s="18"/>
    </row>
    <row r="39" ht="24" customHeight="1" spans="1:9">
      <c r="A39" s="11">
        <v>37</v>
      </c>
      <c r="B39" s="12"/>
      <c r="C39" s="13"/>
      <c r="D39" s="13"/>
      <c r="E39" s="16"/>
      <c r="F39" s="12"/>
      <c r="G39" s="11" t="s">
        <v>115</v>
      </c>
      <c r="H39" s="11" t="s">
        <v>116</v>
      </c>
      <c r="I39" s="18"/>
    </row>
    <row r="40" ht="24" customHeight="1" spans="1:9">
      <c r="A40" s="11">
        <v>38</v>
      </c>
      <c r="B40" s="12" t="s">
        <v>117</v>
      </c>
      <c r="C40" s="13" t="s">
        <v>118</v>
      </c>
      <c r="D40" s="13" t="s">
        <v>119</v>
      </c>
      <c r="E40" s="14" t="s">
        <v>120</v>
      </c>
      <c r="F40" s="12">
        <v>1</v>
      </c>
      <c r="G40" s="15" t="s">
        <v>121</v>
      </c>
      <c r="H40" s="15" t="s">
        <v>122</v>
      </c>
      <c r="I40" s="18">
        <v>178</v>
      </c>
    </row>
    <row r="41" ht="24" customHeight="1" spans="1:9">
      <c r="A41" s="11">
        <v>39</v>
      </c>
      <c r="B41" s="12"/>
      <c r="C41" s="13"/>
      <c r="D41" s="13"/>
      <c r="E41" s="14"/>
      <c r="F41" s="12"/>
      <c r="G41" s="15" t="s">
        <v>123</v>
      </c>
      <c r="H41" s="15" t="s">
        <v>124</v>
      </c>
      <c r="I41" s="18"/>
    </row>
    <row r="42" ht="24" customHeight="1" spans="1:9">
      <c r="A42" s="11">
        <v>40</v>
      </c>
      <c r="B42" s="12"/>
      <c r="C42" s="13"/>
      <c r="D42" s="13"/>
      <c r="E42" s="14"/>
      <c r="F42" s="12"/>
      <c r="G42" s="15" t="s">
        <v>125</v>
      </c>
      <c r="H42" s="15" t="s">
        <v>126</v>
      </c>
      <c r="I42" s="18"/>
    </row>
    <row r="43" ht="24" customHeight="1" spans="1:9">
      <c r="A43" s="11">
        <v>41</v>
      </c>
      <c r="B43" s="12"/>
      <c r="C43" s="13"/>
      <c r="D43" s="13" t="s">
        <v>127</v>
      </c>
      <c r="E43" s="14" t="s">
        <v>128</v>
      </c>
      <c r="F43" s="12">
        <v>1</v>
      </c>
      <c r="G43" s="15" t="s">
        <v>129</v>
      </c>
      <c r="H43" s="15" t="s">
        <v>130</v>
      </c>
      <c r="I43" s="18">
        <v>184.5</v>
      </c>
    </row>
    <row r="44" ht="24" customHeight="1" spans="1:9">
      <c r="A44" s="11">
        <v>42</v>
      </c>
      <c r="B44" s="12"/>
      <c r="C44" s="13"/>
      <c r="D44" s="13"/>
      <c r="E44" s="14"/>
      <c r="F44" s="12"/>
      <c r="G44" s="15" t="s">
        <v>131</v>
      </c>
      <c r="H44" s="15" t="s">
        <v>132</v>
      </c>
      <c r="I44" s="18"/>
    </row>
    <row r="45" ht="24" customHeight="1" spans="1:9">
      <c r="A45" s="11">
        <v>43</v>
      </c>
      <c r="B45" s="12"/>
      <c r="C45" s="13"/>
      <c r="D45" s="13"/>
      <c r="E45" s="14"/>
      <c r="F45" s="12"/>
      <c r="G45" s="15" t="s">
        <v>133</v>
      </c>
      <c r="H45" s="15" t="s">
        <v>134</v>
      </c>
      <c r="I45" s="18"/>
    </row>
    <row r="46" ht="24" customHeight="1" spans="1:9">
      <c r="A46" s="11">
        <v>44</v>
      </c>
      <c r="B46" s="12"/>
      <c r="C46" s="13" t="s">
        <v>135</v>
      </c>
      <c r="D46" s="13" t="s">
        <v>136</v>
      </c>
      <c r="E46" s="14" t="s">
        <v>137</v>
      </c>
      <c r="F46" s="12">
        <v>1</v>
      </c>
      <c r="G46" s="15" t="s">
        <v>138</v>
      </c>
      <c r="H46" s="15" t="s">
        <v>139</v>
      </c>
      <c r="I46" s="18">
        <v>209</v>
      </c>
    </row>
    <row r="47" ht="24" customHeight="1" spans="1:9">
      <c r="A47" s="11">
        <v>45</v>
      </c>
      <c r="B47" s="12"/>
      <c r="C47" s="13"/>
      <c r="D47" s="13"/>
      <c r="E47" s="14"/>
      <c r="F47" s="12"/>
      <c r="G47" s="15" t="s">
        <v>140</v>
      </c>
      <c r="H47" s="15" t="s">
        <v>141</v>
      </c>
      <c r="I47" s="18"/>
    </row>
    <row r="48" ht="24" customHeight="1" spans="1:9">
      <c r="A48" s="11">
        <v>46</v>
      </c>
      <c r="B48" s="12"/>
      <c r="C48" s="13"/>
      <c r="D48" s="13"/>
      <c r="E48" s="14"/>
      <c r="F48" s="12"/>
      <c r="G48" s="15" t="s">
        <v>142</v>
      </c>
      <c r="H48" s="15" t="s">
        <v>143</v>
      </c>
      <c r="I48" s="18"/>
    </row>
    <row r="49" ht="24" customHeight="1" spans="1:9">
      <c r="A49" s="11">
        <v>47</v>
      </c>
      <c r="B49" s="12"/>
      <c r="C49" s="13" t="s">
        <v>144</v>
      </c>
      <c r="D49" s="13" t="s">
        <v>145</v>
      </c>
      <c r="E49" s="14" t="s">
        <v>146</v>
      </c>
      <c r="F49" s="12">
        <v>1</v>
      </c>
      <c r="G49" s="15" t="s">
        <v>147</v>
      </c>
      <c r="H49" s="15" t="s">
        <v>148</v>
      </c>
      <c r="I49" s="18">
        <v>184</v>
      </c>
    </row>
    <row r="50" ht="24" customHeight="1" spans="1:9">
      <c r="A50" s="11">
        <v>48</v>
      </c>
      <c r="B50" s="12"/>
      <c r="C50" s="13"/>
      <c r="D50" s="13"/>
      <c r="E50" s="14"/>
      <c r="F50" s="12"/>
      <c r="G50" s="15" t="s">
        <v>149</v>
      </c>
      <c r="H50" s="15" t="s">
        <v>150</v>
      </c>
      <c r="I50" s="18"/>
    </row>
    <row r="51" ht="24" customHeight="1" spans="1:9">
      <c r="A51" s="11">
        <v>49</v>
      </c>
      <c r="B51" s="12"/>
      <c r="C51" s="13"/>
      <c r="D51" s="13"/>
      <c r="E51" s="14"/>
      <c r="F51" s="12"/>
      <c r="G51" s="15" t="s">
        <v>151</v>
      </c>
      <c r="H51" s="15" t="s">
        <v>152</v>
      </c>
      <c r="I51" s="18"/>
    </row>
    <row r="52" ht="24" customHeight="1" spans="1:9">
      <c r="A52" s="11">
        <v>50</v>
      </c>
      <c r="B52" s="12"/>
      <c r="C52" s="13"/>
      <c r="D52" s="13" t="s">
        <v>153</v>
      </c>
      <c r="E52" s="14" t="s">
        <v>154</v>
      </c>
      <c r="F52" s="12">
        <v>1</v>
      </c>
      <c r="G52" s="15" t="s">
        <v>155</v>
      </c>
      <c r="H52" s="15" t="s">
        <v>156</v>
      </c>
      <c r="I52" s="18">
        <v>205.5</v>
      </c>
    </row>
    <row r="53" ht="24" customHeight="1" spans="1:9">
      <c r="A53" s="11">
        <v>51</v>
      </c>
      <c r="B53" s="12"/>
      <c r="C53" s="13"/>
      <c r="D53" s="13"/>
      <c r="E53" s="14"/>
      <c r="F53" s="12"/>
      <c r="G53" s="15" t="s">
        <v>157</v>
      </c>
      <c r="H53" s="15" t="s">
        <v>158</v>
      </c>
      <c r="I53" s="18"/>
    </row>
    <row r="54" ht="24" customHeight="1" spans="1:9">
      <c r="A54" s="11">
        <v>52</v>
      </c>
      <c r="B54" s="12"/>
      <c r="C54" s="13"/>
      <c r="D54" s="13"/>
      <c r="E54" s="14"/>
      <c r="F54" s="12"/>
      <c r="G54" s="15" t="s">
        <v>159</v>
      </c>
      <c r="H54" s="15" t="s">
        <v>160</v>
      </c>
      <c r="I54" s="18"/>
    </row>
    <row r="55" ht="24" customHeight="1" spans="1:9">
      <c r="A55" s="11">
        <v>53</v>
      </c>
      <c r="B55" s="12"/>
      <c r="C55" s="13"/>
      <c r="D55" s="13"/>
      <c r="E55" s="14"/>
      <c r="F55" s="12"/>
      <c r="G55" s="15" t="s">
        <v>161</v>
      </c>
      <c r="H55" s="15" t="s">
        <v>162</v>
      </c>
      <c r="I55" s="18"/>
    </row>
    <row r="56" ht="24" customHeight="1" spans="1:9">
      <c r="A56" s="11">
        <v>54</v>
      </c>
      <c r="B56" s="12"/>
      <c r="C56" s="13" t="s">
        <v>163</v>
      </c>
      <c r="D56" s="13" t="s">
        <v>136</v>
      </c>
      <c r="E56" s="14" t="s">
        <v>164</v>
      </c>
      <c r="F56" s="12">
        <v>1</v>
      </c>
      <c r="G56" s="15" t="s">
        <v>165</v>
      </c>
      <c r="H56" s="15" t="s">
        <v>166</v>
      </c>
      <c r="I56" s="15">
        <v>203.5</v>
      </c>
    </row>
    <row r="57" ht="24" customHeight="1" spans="1:9">
      <c r="A57" s="11">
        <v>55</v>
      </c>
      <c r="B57" s="12"/>
      <c r="C57" s="13"/>
      <c r="D57" s="13"/>
      <c r="E57" s="14"/>
      <c r="F57" s="12"/>
      <c r="G57" s="15" t="s">
        <v>167</v>
      </c>
      <c r="H57" s="15" t="s">
        <v>168</v>
      </c>
      <c r="I57" s="15"/>
    </row>
    <row r="58" ht="24" customHeight="1" spans="1:9">
      <c r="A58" s="11">
        <v>56</v>
      </c>
      <c r="B58" s="12"/>
      <c r="C58" s="13"/>
      <c r="D58" s="13"/>
      <c r="E58" s="14"/>
      <c r="F58" s="12"/>
      <c r="G58" s="15" t="s">
        <v>169</v>
      </c>
      <c r="H58" s="15" t="s">
        <v>170</v>
      </c>
      <c r="I58" s="15"/>
    </row>
    <row r="59" ht="24" customHeight="1" spans="1:9">
      <c r="A59" s="11">
        <v>57</v>
      </c>
      <c r="B59" s="12"/>
      <c r="C59" s="13" t="s">
        <v>171</v>
      </c>
      <c r="D59" s="13" t="s">
        <v>145</v>
      </c>
      <c r="E59" s="14" t="s">
        <v>172</v>
      </c>
      <c r="F59" s="12">
        <v>1</v>
      </c>
      <c r="G59" s="15" t="s">
        <v>173</v>
      </c>
      <c r="H59" s="15" t="s">
        <v>174</v>
      </c>
      <c r="I59" s="18">
        <v>194</v>
      </c>
    </row>
    <row r="60" ht="24" customHeight="1" spans="1:9">
      <c r="A60" s="11">
        <v>58</v>
      </c>
      <c r="B60" s="12"/>
      <c r="C60" s="13"/>
      <c r="D60" s="13"/>
      <c r="E60" s="14"/>
      <c r="F60" s="12"/>
      <c r="G60" s="15" t="s">
        <v>175</v>
      </c>
      <c r="H60" s="15" t="s">
        <v>176</v>
      </c>
      <c r="I60" s="18"/>
    </row>
    <row r="61" ht="24" customHeight="1" spans="1:9">
      <c r="A61" s="11">
        <v>59</v>
      </c>
      <c r="B61" s="12"/>
      <c r="C61" s="13"/>
      <c r="D61" s="13"/>
      <c r="E61" s="14"/>
      <c r="F61" s="12"/>
      <c r="G61" s="15" t="s">
        <v>177</v>
      </c>
      <c r="H61" s="15" t="s">
        <v>178</v>
      </c>
      <c r="I61" s="18"/>
    </row>
    <row r="62" ht="24" customHeight="1" spans="1:9">
      <c r="A62" s="11">
        <v>60</v>
      </c>
      <c r="B62" s="12"/>
      <c r="C62" s="13"/>
      <c r="D62" s="13" t="s">
        <v>153</v>
      </c>
      <c r="E62" s="14" t="s">
        <v>179</v>
      </c>
      <c r="F62" s="12">
        <v>1</v>
      </c>
      <c r="G62" s="15" t="s">
        <v>180</v>
      </c>
      <c r="H62" s="15" t="s">
        <v>181</v>
      </c>
      <c r="I62" s="18">
        <v>214</v>
      </c>
    </row>
    <row r="63" ht="24" customHeight="1" spans="1:9">
      <c r="A63" s="11">
        <v>61</v>
      </c>
      <c r="B63" s="12"/>
      <c r="C63" s="13"/>
      <c r="D63" s="13"/>
      <c r="E63" s="14"/>
      <c r="F63" s="12"/>
      <c r="G63" s="15" t="s">
        <v>182</v>
      </c>
      <c r="H63" s="15" t="s">
        <v>183</v>
      </c>
      <c r="I63" s="18"/>
    </row>
    <row r="64" ht="24" customHeight="1" spans="1:9">
      <c r="A64" s="11">
        <v>62</v>
      </c>
      <c r="B64" s="12"/>
      <c r="C64" s="13"/>
      <c r="D64" s="13"/>
      <c r="E64" s="14"/>
      <c r="F64" s="12"/>
      <c r="G64" s="15" t="s">
        <v>184</v>
      </c>
      <c r="H64" s="15" t="s">
        <v>185</v>
      </c>
      <c r="I64" s="18"/>
    </row>
    <row r="65" ht="24" customHeight="1" spans="1:9">
      <c r="A65" s="11">
        <v>63</v>
      </c>
      <c r="B65" s="12" t="s">
        <v>186</v>
      </c>
      <c r="C65" s="13" t="s">
        <v>187</v>
      </c>
      <c r="D65" s="13" t="s">
        <v>188</v>
      </c>
      <c r="E65" s="14" t="s">
        <v>189</v>
      </c>
      <c r="F65" s="12">
        <v>1</v>
      </c>
      <c r="G65" s="15" t="s">
        <v>190</v>
      </c>
      <c r="H65" s="15" t="s">
        <v>191</v>
      </c>
      <c r="I65" s="18">
        <v>180.5</v>
      </c>
    </row>
    <row r="66" ht="24" customHeight="1" spans="1:9">
      <c r="A66" s="11">
        <v>64</v>
      </c>
      <c r="B66" s="12"/>
      <c r="C66" s="13"/>
      <c r="D66" s="13"/>
      <c r="E66" s="14"/>
      <c r="F66" s="12"/>
      <c r="G66" s="15" t="s">
        <v>192</v>
      </c>
      <c r="H66" s="15" t="s">
        <v>193</v>
      </c>
      <c r="I66" s="18"/>
    </row>
    <row r="67" ht="24" customHeight="1" spans="1:9">
      <c r="A67" s="11">
        <v>65</v>
      </c>
      <c r="B67" s="12"/>
      <c r="C67" s="13"/>
      <c r="D67" s="13"/>
      <c r="E67" s="14"/>
      <c r="F67" s="12"/>
      <c r="G67" s="15" t="s">
        <v>194</v>
      </c>
      <c r="H67" s="15" t="s">
        <v>195</v>
      </c>
      <c r="I67" s="18"/>
    </row>
    <row r="68" ht="24" customHeight="1" spans="1:9">
      <c r="A68" s="11">
        <v>66</v>
      </c>
      <c r="B68" s="12"/>
      <c r="C68" s="13" t="s">
        <v>196</v>
      </c>
      <c r="D68" s="13" t="s">
        <v>197</v>
      </c>
      <c r="E68" s="14" t="s">
        <v>198</v>
      </c>
      <c r="F68" s="12">
        <v>1</v>
      </c>
      <c r="G68" s="15" t="s">
        <v>199</v>
      </c>
      <c r="H68" s="15" t="s">
        <v>200</v>
      </c>
      <c r="I68" s="18">
        <v>175.5</v>
      </c>
    </row>
    <row r="69" ht="24" customHeight="1" spans="1:9">
      <c r="A69" s="11">
        <v>67</v>
      </c>
      <c r="B69" s="12"/>
      <c r="C69" s="13"/>
      <c r="D69" s="13"/>
      <c r="E69" s="14"/>
      <c r="F69" s="12"/>
      <c r="G69" s="15" t="s">
        <v>201</v>
      </c>
      <c r="H69" s="15" t="s">
        <v>202</v>
      </c>
      <c r="I69" s="18"/>
    </row>
    <row r="70" ht="24" customHeight="1" spans="1:9">
      <c r="A70" s="11">
        <v>68</v>
      </c>
      <c r="B70" s="12"/>
      <c r="C70" s="13"/>
      <c r="D70" s="13"/>
      <c r="E70" s="14"/>
      <c r="F70" s="12"/>
      <c r="G70" s="15" t="s">
        <v>203</v>
      </c>
      <c r="H70" s="15" t="s">
        <v>204</v>
      </c>
      <c r="I70" s="18"/>
    </row>
    <row r="71" ht="24" customHeight="1" spans="1:9">
      <c r="A71" s="11">
        <v>69</v>
      </c>
      <c r="B71" s="12"/>
      <c r="C71" s="13" t="s">
        <v>205</v>
      </c>
      <c r="D71" s="13" t="s">
        <v>206</v>
      </c>
      <c r="E71" s="14" t="s">
        <v>207</v>
      </c>
      <c r="F71" s="12">
        <v>1</v>
      </c>
      <c r="G71" s="15" t="s">
        <v>208</v>
      </c>
      <c r="H71" s="15" t="s">
        <v>209</v>
      </c>
      <c r="I71" s="18">
        <v>130</v>
      </c>
    </row>
    <row r="72" ht="24" customHeight="1" spans="1:9">
      <c r="A72" s="11">
        <v>70</v>
      </c>
      <c r="B72" s="12"/>
      <c r="C72" s="13"/>
      <c r="D72" s="13"/>
      <c r="E72" s="14"/>
      <c r="F72" s="12"/>
      <c r="G72" s="15" t="s">
        <v>210</v>
      </c>
      <c r="H72" s="15" t="s">
        <v>211</v>
      </c>
      <c r="I72" s="18"/>
    </row>
    <row r="73" ht="24" customHeight="1" spans="1:9">
      <c r="A73" s="11">
        <v>71</v>
      </c>
      <c r="B73" s="12"/>
      <c r="C73" s="13" t="s">
        <v>212</v>
      </c>
      <c r="D73" s="13" t="s">
        <v>213</v>
      </c>
      <c r="E73" s="14" t="s">
        <v>214</v>
      </c>
      <c r="F73" s="12">
        <v>1</v>
      </c>
      <c r="G73" s="15" t="s">
        <v>215</v>
      </c>
      <c r="H73" s="15" t="s">
        <v>216</v>
      </c>
      <c r="I73" s="18">
        <v>185.1</v>
      </c>
    </row>
    <row r="74" ht="24" customHeight="1" spans="1:9">
      <c r="A74" s="11">
        <v>72</v>
      </c>
      <c r="B74" s="12"/>
      <c r="C74" s="13"/>
      <c r="D74" s="13"/>
      <c r="E74" s="14"/>
      <c r="F74" s="12"/>
      <c r="G74" s="15" t="s">
        <v>217</v>
      </c>
      <c r="H74" s="15" t="s">
        <v>218</v>
      </c>
      <c r="I74" s="18"/>
    </row>
    <row r="75" ht="24" customHeight="1" spans="1:9">
      <c r="A75" s="11">
        <v>73</v>
      </c>
      <c r="B75" s="12"/>
      <c r="C75" s="13"/>
      <c r="D75" s="13"/>
      <c r="E75" s="14"/>
      <c r="F75" s="12"/>
      <c r="G75" s="15" t="s">
        <v>219</v>
      </c>
      <c r="H75" s="15" t="s">
        <v>220</v>
      </c>
      <c r="I75" s="18"/>
    </row>
    <row r="76" ht="24" customHeight="1" spans="1:9">
      <c r="A76" s="11">
        <v>74</v>
      </c>
      <c r="B76" s="12" t="s">
        <v>221</v>
      </c>
      <c r="C76" s="13" t="s">
        <v>222</v>
      </c>
      <c r="D76" s="13" t="s">
        <v>46</v>
      </c>
      <c r="E76" s="14" t="s">
        <v>223</v>
      </c>
      <c r="F76" s="12">
        <v>1</v>
      </c>
      <c r="G76" s="15" t="s">
        <v>224</v>
      </c>
      <c r="H76" s="15" t="s">
        <v>225</v>
      </c>
      <c r="I76" s="18">
        <v>190</v>
      </c>
    </row>
    <row r="77" ht="24" customHeight="1" spans="1:9">
      <c r="A77" s="11">
        <v>75</v>
      </c>
      <c r="B77" s="12"/>
      <c r="C77" s="13"/>
      <c r="D77" s="13"/>
      <c r="E77" s="14"/>
      <c r="F77" s="12"/>
      <c r="G77" s="15" t="s">
        <v>226</v>
      </c>
      <c r="H77" s="15" t="s">
        <v>227</v>
      </c>
      <c r="I77" s="18"/>
    </row>
    <row r="78" ht="24" customHeight="1" spans="1:9">
      <c r="A78" s="11">
        <v>76</v>
      </c>
      <c r="B78" s="12"/>
      <c r="C78" s="13"/>
      <c r="D78" s="13"/>
      <c r="E78" s="14"/>
      <c r="F78" s="12"/>
      <c r="G78" s="15" t="s">
        <v>228</v>
      </c>
      <c r="H78" s="15" t="s">
        <v>229</v>
      </c>
      <c r="I78" s="18"/>
    </row>
    <row r="79" ht="24" customHeight="1" spans="1:9">
      <c r="A79" s="11">
        <v>77</v>
      </c>
      <c r="B79" s="12"/>
      <c r="C79" s="13"/>
      <c r="D79" s="13"/>
      <c r="E79" s="14"/>
      <c r="F79" s="12"/>
      <c r="G79" s="15" t="s">
        <v>230</v>
      </c>
      <c r="H79" s="15" t="s">
        <v>231</v>
      </c>
      <c r="I79" s="18"/>
    </row>
    <row r="80" ht="24" customHeight="1" spans="1:9">
      <c r="A80" s="11">
        <v>78</v>
      </c>
      <c r="B80" s="12"/>
      <c r="C80" s="13" t="s">
        <v>232</v>
      </c>
      <c r="D80" s="13" t="s">
        <v>78</v>
      </c>
      <c r="E80" s="14" t="s">
        <v>233</v>
      </c>
      <c r="F80" s="12">
        <v>1</v>
      </c>
      <c r="G80" s="15" t="s">
        <v>234</v>
      </c>
      <c r="H80" s="15" t="s">
        <v>235</v>
      </c>
      <c r="I80" s="18">
        <v>171.5</v>
      </c>
    </row>
    <row r="81" ht="24" customHeight="1" spans="1:9">
      <c r="A81" s="11">
        <v>79</v>
      </c>
      <c r="B81" s="12"/>
      <c r="C81" s="13"/>
      <c r="D81" s="13"/>
      <c r="E81" s="14"/>
      <c r="F81" s="12"/>
      <c r="G81" s="15" t="s">
        <v>236</v>
      </c>
      <c r="H81" s="15" t="s">
        <v>237</v>
      </c>
      <c r="I81" s="18"/>
    </row>
    <row r="82" ht="24" customHeight="1" spans="1:9">
      <c r="A82" s="11">
        <v>80</v>
      </c>
      <c r="B82" s="12"/>
      <c r="C82" s="13"/>
      <c r="D82" s="13"/>
      <c r="E82" s="14"/>
      <c r="F82" s="12"/>
      <c r="G82" s="15" t="s">
        <v>238</v>
      </c>
      <c r="H82" s="15" t="s">
        <v>239</v>
      </c>
      <c r="I82" s="18"/>
    </row>
    <row r="83" ht="24" customHeight="1" spans="1:9">
      <c r="A83" s="11">
        <v>81</v>
      </c>
      <c r="B83" s="12"/>
      <c r="C83" s="13"/>
      <c r="D83" s="13" t="s">
        <v>86</v>
      </c>
      <c r="E83" s="14" t="s">
        <v>240</v>
      </c>
      <c r="F83" s="12">
        <v>1</v>
      </c>
      <c r="G83" s="15" t="s">
        <v>241</v>
      </c>
      <c r="H83" s="15" t="s">
        <v>242</v>
      </c>
      <c r="I83" s="18">
        <v>177</v>
      </c>
    </row>
    <row r="84" ht="24" customHeight="1" spans="1:9">
      <c r="A84" s="11">
        <v>82</v>
      </c>
      <c r="B84" s="12"/>
      <c r="C84" s="13"/>
      <c r="D84" s="13"/>
      <c r="E84" s="14"/>
      <c r="F84" s="12"/>
      <c r="G84" s="15" t="s">
        <v>243</v>
      </c>
      <c r="H84" s="15" t="s">
        <v>244</v>
      </c>
      <c r="I84" s="18"/>
    </row>
    <row r="85" ht="24" customHeight="1" spans="1:9">
      <c r="A85" s="11">
        <v>83</v>
      </c>
      <c r="B85" s="12"/>
      <c r="C85" s="13"/>
      <c r="D85" s="13"/>
      <c r="E85" s="14"/>
      <c r="F85" s="12"/>
      <c r="G85" s="15" t="s">
        <v>245</v>
      </c>
      <c r="H85" s="15" t="s">
        <v>246</v>
      </c>
      <c r="I85" s="18"/>
    </row>
    <row r="86" ht="24" customHeight="1" spans="1:9">
      <c r="A86" s="11">
        <v>84</v>
      </c>
      <c r="B86" s="12"/>
      <c r="C86" s="13" t="s">
        <v>247</v>
      </c>
      <c r="D86" s="13" t="s">
        <v>46</v>
      </c>
      <c r="E86" s="14" t="s">
        <v>248</v>
      </c>
      <c r="F86" s="12">
        <v>1</v>
      </c>
      <c r="G86" s="15" t="s">
        <v>249</v>
      </c>
      <c r="H86" s="15" t="s">
        <v>250</v>
      </c>
      <c r="I86" s="18">
        <v>175</v>
      </c>
    </row>
    <row r="87" ht="24" customHeight="1" spans="1:9">
      <c r="A87" s="11">
        <v>85</v>
      </c>
      <c r="B87" s="12"/>
      <c r="C87" s="13"/>
      <c r="D87" s="13"/>
      <c r="E87" s="14"/>
      <c r="F87" s="12"/>
      <c r="G87" s="15" t="s">
        <v>251</v>
      </c>
      <c r="H87" s="15" t="s">
        <v>252</v>
      </c>
      <c r="I87" s="18"/>
    </row>
    <row r="88" ht="24" customHeight="1" spans="1:9">
      <c r="A88" s="11">
        <v>86</v>
      </c>
      <c r="B88" s="12"/>
      <c r="C88" s="13"/>
      <c r="D88" s="13"/>
      <c r="E88" s="14"/>
      <c r="F88" s="12"/>
      <c r="G88" s="15" t="s">
        <v>253</v>
      </c>
      <c r="H88" s="15" t="s">
        <v>254</v>
      </c>
      <c r="I88" s="18"/>
    </row>
    <row r="89" ht="24" customHeight="1" spans="1:9">
      <c r="A89" s="11">
        <v>87</v>
      </c>
      <c r="B89" s="12" t="s">
        <v>255</v>
      </c>
      <c r="C89" s="13" t="s">
        <v>256</v>
      </c>
      <c r="D89" s="13" t="s">
        <v>257</v>
      </c>
      <c r="E89" s="19" t="s">
        <v>258</v>
      </c>
      <c r="F89" s="12">
        <v>1</v>
      </c>
      <c r="G89" s="20" t="s">
        <v>259</v>
      </c>
      <c r="H89" s="13" t="s">
        <v>260</v>
      </c>
      <c r="I89" s="18">
        <v>133.5</v>
      </c>
    </row>
    <row r="90" ht="24" customHeight="1" spans="1:9">
      <c r="A90" s="11">
        <v>88</v>
      </c>
      <c r="B90" s="12"/>
      <c r="C90" s="13"/>
      <c r="D90" s="20" t="s">
        <v>261</v>
      </c>
      <c r="E90" s="19" t="s">
        <v>262</v>
      </c>
      <c r="F90" s="12">
        <v>1</v>
      </c>
      <c r="G90" s="20" t="s">
        <v>263</v>
      </c>
      <c r="H90" s="13" t="s">
        <v>264</v>
      </c>
      <c r="I90" s="18">
        <v>122</v>
      </c>
    </row>
    <row r="91" ht="24" customHeight="1" spans="1:9">
      <c r="A91" s="11">
        <v>89</v>
      </c>
      <c r="B91" s="12" t="s">
        <v>265</v>
      </c>
      <c r="C91" s="13" t="s">
        <v>266</v>
      </c>
      <c r="D91" s="13" t="s">
        <v>78</v>
      </c>
      <c r="E91" s="14" t="s">
        <v>267</v>
      </c>
      <c r="F91" s="12">
        <v>1</v>
      </c>
      <c r="G91" s="15" t="s">
        <v>268</v>
      </c>
      <c r="H91" s="13" t="s">
        <v>269</v>
      </c>
      <c r="I91" s="18">
        <v>216.5</v>
      </c>
    </row>
    <row r="92" ht="24" customHeight="1" spans="1:9">
      <c r="A92" s="11">
        <v>90</v>
      </c>
      <c r="B92" s="12"/>
      <c r="C92" s="13"/>
      <c r="D92" s="13"/>
      <c r="E92" s="14"/>
      <c r="F92" s="12"/>
      <c r="G92" s="15" t="s">
        <v>270</v>
      </c>
      <c r="H92" s="13" t="s">
        <v>271</v>
      </c>
      <c r="I92" s="18"/>
    </row>
    <row r="93" ht="24" customHeight="1" spans="1:9">
      <c r="A93" s="11">
        <v>91</v>
      </c>
      <c r="B93" s="12"/>
      <c r="C93" s="13"/>
      <c r="D93" s="13"/>
      <c r="E93" s="14"/>
      <c r="F93" s="12"/>
      <c r="G93" s="15" t="s">
        <v>272</v>
      </c>
      <c r="H93" s="13" t="s">
        <v>273</v>
      </c>
      <c r="I93" s="18"/>
    </row>
    <row r="94" ht="24" customHeight="1" spans="1:9">
      <c r="A94" s="11">
        <v>92</v>
      </c>
      <c r="B94" s="12"/>
      <c r="C94" s="13" t="s">
        <v>266</v>
      </c>
      <c r="D94" s="13" t="s">
        <v>274</v>
      </c>
      <c r="E94" s="14" t="s">
        <v>275</v>
      </c>
      <c r="F94" s="12">
        <v>1</v>
      </c>
      <c r="G94" s="15" t="s">
        <v>276</v>
      </c>
      <c r="H94" s="13" t="s">
        <v>277</v>
      </c>
      <c r="I94" s="18">
        <v>210</v>
      </c>
    </row>
    <row r="95" ht="24" customHeight="1" spans="1:9">
      <c r="A95" s="11">
        <v>93</v>
      </c>
      <c r="B95" s="12"/>
      <c r="C95" s="13"/>
      <c r="D95" s="13"/>
      <c r="E95" s="14"/>
      <c r="F95" s="12"/>
      <c r="G95" s="15" t="s">
        <v>278</v>
      </c>
      <c r="H95" s="13" t="s">
        <v>279</v>
      </c>
      <c r="I95" s="18"/>
    </row>
    <row r="96" ht="24" customHeight="1" spans="1:9">
      <c r="A96" s="11">
        <v>94</v>
      </c>
      <c r="B96" s="12"/>
      <c r="C96" s="13"/>
      <c r="D96" s="13"/>
      <c r="E96" s="14"/>
      <c r="F96" s="12"/>
      <c r="G96" s="15" t="s">
        <v>280</v>
      </c>
      <c r="H96" s="13" t="s">
        <v>281</v>
      </c>
      <c r="I96" s="18"/>
    </row>
    <row r="97" ht="24" customHeight="1" spans="1:9">
      <c r="A97" s="11">
        <v>95</v>
      </c>
      <c r="B97" s="12"/>
      <c r="C97" s="13" t="s">
        <v>266</v>
      </c>
      <c r="D97" s="13" t="s">
        <v>282</v>
      </c>
      <c r="E97" s="14" t="s">
        <v>283</v>
      </c>
      <c r="F97" s="12">
        <v>1</v>
      </c>
      <c r="G97" s="15" t="s">
        <v>284</v>
      </c>
      <c r="H97" s="13" t="s">
        <v>285</v>
      </c>
      <c r="I97" s="18">
        <v>209</v>
      </c>
    </row>
    <row r="98" ht="24" customHeight="1" spans="1:9">
      <c r="A98" s="11">
        <v>96</v>
      </c>
      <c r="B98" s="12"/>
      <c r="C98" s="13"/>
      <c r="D98" s="13"/>
      <c r="E98" s="14"/>
      <c r="F98" s="12"/>
      <c r="G98" s="15" t="s">
        <v>286</v>
      </c>
      <c r="H98" s="13" t="s">
        <v>287</v>
      </c>
      <c r="I98" s="18"/>
    </row>
    <row r="99" ht="24" customHeight="1" spans="1:9">
      <c r="A99" s="11">
        <v>97</v>
      </c>
      <c r="B99" s="12"/>
      <c r="C99" s="13"/>
      <c r="D99" s="13"/>
      <c r="E99" s="14"/>
      <c r="F99" s="12"/>
      <c r="G99" s="15" t="s">
        <v>288</v>
      </c>
      <c r="H99" s="13" t="s">
        <v>289</v>
      </c>
      <c r="I99" s="18"/>
    </row>
    <row r="100" ht="24" customHeight="1" spans="1:9">
      <c r="A100" s="11">
        <v>98</v>
      </c>
      <c r="B100" s="12"/>
      <c r="C100" s="13" t="s">
        <v>266</v>
      </c>
      <c r="D100" s="13" t="s">
        <v>290</v>
      </c>
      <c r="E100" s="14" t="s">
        <v>291</v>
      </c>
      <c r="F100" s="12">
        <v>1</v>
      </c>
      <c r="G100" s="15" t="s">
        <v>292</v>
      </c>
      <c r="H100" s="13" t="s">
        <v>293</v>
      </c>
      <c r="I100" s="18">
        <v>215.5</v>
      </c>
    </row>
    <row r="101" ht="24" customHeight="1" spans="1:9">
      <c r="A101" s="11">
        <v>99</v>
      </c>
      <c r="B101" s="12"/>
      <c r="C101" s="13"/>
      <c r="D101" s="13"/>
      <c r="E101" s="14"/>
      <c r="F101" s="12"/>
      <c r="G101" s="15" t="s">
        <v>294</v>
      </c>
      <c r="H101" s="13" t="s">
        <v>295</v>
      </c>
      <c r="I101" s="18"/>
    </row>
    <row r="102" ht="24" customHeight="1" spans="1:9">
      <c r="A102" s="11">
        <v>100</v>
      </c>
      <c r="B102" s="12"/>
      <c r="C102" s="13"/>
      <c r="D102" s="13"/>
      <c r="E102" s="14"/>
      <c r="F102" s="12"/>
      <c r="G102" s="15" t="s">
        <v>296</v>
      </c>
      <c r="H102" s="13" t="s">
        <v>297</v>
      </c>
      <c r="I102" s="18"/>
    </row>
    <row r="103" ht="24" customHeight="1" spans="1:9">
      <c r="A103" s="11">
        <v>101</v>
      </c>
      <c r="B103" s="12" t="s">
        <v>298</v>
      </c>
      <c r="C103" s="13" t="s">
        <v>299</v>
      </c>
      <c r="D103" s="13" t="s">
        <v>136</v>
      </c>
      <c r="E103" s="14" t="s">
        <v>300</v>
      </c>
      <c r="F103" s="12">
        <v>1</v>
      </c>
      <c r="G103" s="15" t="s">
        <v>301</v>
      </c>
      <c r="H103" s="15" t="s">
        <v>302</v>
      </c>
      <c r="I103" s="18">
        <v>202.5</v>
      </c>
    </row>
    <row r="104" ht="24" customHeight="1" spans="1:9">
      <c r="A104" s="11">
        <v>102</v>
      </c>
      <c r="B104" s="12"/>
      <c r="C104" s="13"/>
      <c r="D104" s="13"/>
      <c r="E104" s="14"/>
      <c r="F104" s="12"/>
      <c r="G104" s="15" t="s">
        <v>303</v>
      </c>
      <c r="H104" s="15" t="s">
        <v>304</v>
      </c>
      <c r="I104" s="18"/>
    </row>
    <row r="105" ht="24" customHeight="1" spans="1:9">
      <c r="A105" s="11">
        <v>103</v>
      </c>
      <c r="B105" s="12"/>
      <c r="C105" s="13"/>
      <c r="D105" s="13"/>
      <c r="E105" s="14"/>
      <c r="F105" s="12"/>
      <c r="G105" s="15" t="s">
        <v>305</v>
      </c>
      <c r="H105" s="15" t="s">
        <v>306</v>
      </c>
      <c r="I105" s="18"/>
    </row>
    <row r="106" ht="24" customHeight="1" spans="1:9">
      <c r="A106" s="11">
        <v>104</v>
      </c>
      <c r="B106" s="12" t="s">
        <v>307</v>
      </c>
      <c r="C106" s="13" t="s">
        <v>308</v>
      </c>
      <c r="D106" s="13" t="s">
        <v>197</v>
      </c>
      <c r="E106" s="14" t="s">
        <v>309</v>
      </c>
      <c r="F106" s="12">
        <v>1</v>
      </c>
      <c r="G106" s="15" t="s">
        <v>310</v>
      </c>
      <c r="H106" s="15" t="s">
        <v>311</v>
      </c>
      <c r="I106" s="18">
        <v>209</v>
      </c>
    </row>
    <row r="107" ht="24" customHeight="1" spans="1:9">
      <c r="A107" s="11">
        <v>105</v>
      </c>
      <c r="B107" s="12"/>
      <c r="C107" s="13"/>
      <c r="D107" s="13"/>
      <c r="E107" s="14"/>
      <c r="F107" s="12"/>
      <c r="G107" s="15" t="s">
        <v>312</v>
      </c>
      <c r="H107" s="15" t="s">
        <v>313</v>
      </c>
      <c r="I107" s="18"/>
    </row>
    <row r="108" ht="24" customHeight="1" spans="1:9">
      <c r="A108" s="11">
        <v>106</v>
      </c>
      <c r="B108" s="12"/>
      <c r="C108" s="13"/>
      <c r="D108" s="13"/>
      <c r="E108" s="14"/>
      <c r="F108" s="12"/>
      <c r="G108" s="15" t="s">
        <v>314</v>
      </c>
      <c r="H108" s="15" t="s">
        <v>315</v>
      </c>
      <c r="I108" s="18"/>
    </row>
    <row r="109" ht="24" customHeight="1" spans="1:9">
      <c r="A109" s="11">
        <v>107</v>
      </c>
      <c r="B109" s="12" t="s">
        <v>316</v>
      </c>
      <c r="C109" s="13" t="s">
        <v>317</v>
      </c>
      <c r="D109" s="13" t="s">
        <v>66</v>
      </c>
      <c r="E109" s="12" t="s">
        <v>318</v>
      </c>
      <c r="F109" s="12">
        <v>1</v>
      </c>
      <c r="G109" s="13" t="s">
        <v>319</v>
      </c>
      <c r="H109" s="13" t="s">
        <v>320</v>
      </c>
      <c r="I109" s="18">
        <v>184</v>
      </c>
    </row>
    <row r="110" ht="24" customHeight="1" spans="1:9">
      <c r="A110" s="11">
        <v>108</v>
      </c>
      <c r="B110" s="12"/>
      <c r="C110" s="13"/>
      <c r="D110" s="13"/>
      <c r="E110" s="12"/>
      <c r="F110" s="12"/>
      <c r="G110" s="13" t="s">
        <v>321</v>
      </c>
      <c r="H110" s="13" t="s">
        <v>322</v>
      </c>
      <c r="I110" s="18"/>
    </row>
    <row r="111" ht="24" customHeight="1" spans="1:9">
      <c r="A111" s="11">
        <v>109</v>
      </c>
      <c r="B111" s="12"/>
      <c r="C111" s="13"/>
      <c r="D111" s="13"/>
      <c r="E111" s="12"/>
      <c r="F111" s="12"/>
      <c r="G111" s="13" t="s">
        <v>323</v>
      </c>
      <c r="H111" s="13" t="s">
        <v>324</v>
      </c>
      <c r="I111" s="18"/>
    </row>
    <row r="112" ht="24" customHeight="1" spans="1:9">
      <c r="A112" s="11">
        <v>110</v>
      </c>
      <c r="B112" s="12"/>
      <c r="C112" s="13" t="s">
        <v>325</v>
      </c>
      <c r="D112" s="13" t="s">
        <v>127</v>
      </c>
      <c r="E112" s="12" t="s">
        <v>326</v>
      </c>
      <c r="F112" s="12">
        <v>2</v>
      </c>
      <c r="G112" s="13" t="s">
        <v>327</v>
      </c>
      <c r="H112" s="13" t="s">
        <v>328</v>
      </c>
      <c r="I112" s="18">
        <v>177.5</v>
      </c>
    </row>
    <row r="113" ht="24" customHeight="1" spans="1:9">
      <c r="A113" s="11">
        <v>111</v>
      </c>
      <c r="B113" s="12"/>
      <c r="C113" s="13"/>
      <c r="D113" s="13"/>
      <c r="E113" s="12"/>
      <c r="F113" s="12"/>
      <c r="G113" s="13" t="s">
        <v>329</v>
      </c>
      <c r="H113" s="13" t="s">
        <v>330</v>
      </c>
      <c r="I113" s="18"/>
    </row>
    <row r="114" ht="24" customHeight="1" spans="1:9">
      <c r="A114" s="11">
        <v>112</v>
      </c>
      <c r="B114" s="12"/>
      <c r="C114" s="13"/>
      <c r="D114" s="13"/>
      <c r="E114" s="12"/>
      <c r="F114" s="12"/>
      <c r="G114" s="13" t="s">
        <v>331</v>
      </c>
      <c r="H114" s="13" t="s">
        <v>332</v>
      </c>
      <c r="I114" s="18"/>
    </row>
    <row r="115" ht="24" customHeight="1" spans="1:9">
      <c r="A115" s="11">
        <v>113</v>
      </c>
      <c r="B115" s="12"/>
      <c r="C115" s="13"/>
      <c r="D115" s="13"/>
      <c r="E115" s="12"/>
      <c r="F115" s="12"/>
      <c r="G115" s="13" t="s">
        <v>333</v>
      </c>
      <c r="H115" s="13" t="s">
        <v>334</v>
      </c>
      <c r="I115" s="18"/>
    </row>
    <row r="116" ht="24" customHeight="1" spans="1:9">
      <c r="A116" s="11">
        <v>114</v>
      </c>
      <c r="B116" s="12"/>
      <c r="C116" s="13"/>
      <c r="D116" s="13"/>
      <c r="E116" s="12"/>
      <c r="F116" s="12"/>
      <c r="G116" s="13" t="s">
        <v>335</v>
      </c>
      <c r="H116" s="13" t="s">
        <v>336</v>
      </c>
      <c r="I116" s="18"/>
    </row>
    <row r="117" ht="24" customHeight="1" spans="1:9">
      <c r="A117" s="11">
        <v>115</v>
      </c>
      <c r="B117" s="12"/>
      <c r="C117" s="13"/>
      <c r="D117" s="13"/>
      <c r="E117" s="12"/>
      <c r="F117" s="12"/>
      <c r="G117" s="13" t="s">
        <v>337</v>
      </c>
      <c r="H117" s="13" t="s">
        <v>338</v>
      </c>
      <c r="I117" s="18"/>
    </row>
    <row r="118" ht="24" customHeight="1" spans="1:9">
      <c r="A118" s="11">
        <v>116</v>
      </c>
      <c r="B118" s="12" t="s">
        <v>339</v>
      </c>
      <c r="C118" s="13" t="s">
        <v>340</v>
      </c>
      <c r="D118" s="13" t="s">
        <v>274</v>
      </c>
      <c r="E118" s="14" t="s">
        <v>341</v>
      </c>
      <c r="F118" s="12">
        <v>1</v>
      </c>
      <c r="G118" s="15" t="s">
        <v>342</v>
      </c>
      <c r="H118" s="15" t="s">
        <v>343</v>
      </c>
      <c r="I118" s="21">
        <v>202</v>
      </c>
    </row>
    <row r="119" ht="24" customHeight="1" spans="1:9">
      <c r="A119" s="11">
        <v>117</v>
      </c>
      <c r="B119" s="12"/>
      <c r="C119" s="13"/>
      <c r="D119" s="13"/>
      <c r="E119" s="14"/>
      <c r="F119" s="12"/>
      <c r="G119" s="15" t="s">
        <v>344</v>
      </c>
      <c r="H119" s="15" t="s">
        <v>345</v>
      </c>
      <c r="I119" s="21"/>
    </row>
    <row r="120" ht="24" customHeight="1" spans="1:9">
      <c r="A120" s="11">
        <v>118</v>
      </c>
      <c r="B120" s="12"/>
      <c r="C120" s="13"/>
      <c r="D120" s="13"/>
      <c r="E120" s="14"/>
      <c r="F120" s="12"/>
      <c r="G120" s="15" t="s">
        <v>346</v>
      </c>
      <c r="H120" s="15" t="s">
        <v>347</v>
      </c>
      <c r="I120" s="21"/>
    </row>
    <row r="121" ht="24" customHeight="1" spans="1:9">
      <c r="A121" s="11">
        <v>119</v>
      </c>
      <c r="B121" s="12"/>
      <c r="C121" s="13"/>
      <c r="D121" s="13" t="s">
        <v>282</v>
      </c>
      <c r="E121" s="14" t="s">
        <v>348</v>
      </c>
      <c r="F121" s="12">
        <v>1</v>
      </c>
      <c r="G121" s="15" t="s">
        <v>349</v>
      </c>
      <c r="H121" s="15" t="s">
        <v>350</v>
      </c>
      <c r="I121" s="22">
        <v>203</v>
      </c>
    </row>
    <row r="122" ht="24" customHeight="1" spans="1:9">
      <c r="A122" s="11">
        <v>120</v>
      </c>
      <c r="B122" s="12"/>
      <c r="C122" s="13"/>
      <c r="D122" s="13"/>
      <c r="E122" s="14"/>
      <c r="F122" s="12"/>
      <c r="G122" s="15" t="s">
        <v>351</v>
      </c>
      <c r="H122" s="15" t="s">
        <v>352</v>
      </c>
      <c r="I122" s="22"/>
    </row>
    <row r="123" ht="24" customHeight="1" spans="1:9">
      <c r="A123" s="11">
        <v>121</v>
      </c>
      <c r="B123" s="12"/>
      <c r="C123" s="13"/>
      <c r="D123" s="13"/>
      <c r="E123" s="14"/>
      <c r="F123" s="12"/>
      <c r="G123" s="15" t="s">
        <v>353</v>
      </c>
      <c r="H123" s="15" t="s">
        <v>354</v>
      </c>
      <c r="I123" s="22"/>
    </row>
    <row r="124" ht="24" customHeight="1" spans="1:9">
      <c r="A124" s="11">
        <v>122</v>
      </c>
      <c r="B124" s="12" t="s">
        <v>355</v>
      </c>
      <c r="C124" s="13" t="s">
        <v>356</v>
      </c>
      <c r="D124" s="13" t="s">
        <v>96</v>
      </c>
      <c r="E124" s="14" t="s">
        <v>357</v>
      </c>
      <c r="F124" s="12">
        <v>1</v>
      </c>
      <c r="G124" s="13" t="s">
        <v>358</v>
      </c>
      <c r="H124" s="13" t="s">
        <v>359</v>
      </c>
      <c r="I124" s="18">
        <v>208</v>
      </c>
    </row>
    <row r="125" ht="24" customHeight="1" spans="1:9">
      <c r="A125" s="11">
        <v>123</v>
      </c>
      <c r="B125" s="12"/>
      <c r="C125" s="13"/>
      <c r="D125" s="13"/>
      <c r="E125" s="14"/>
      <c r="F125" s="12"/>
      <c r="G125" s="13" t="s">
        <v>360</v>
      </c>
      <c r="H125" s="13" t="s">
        <v>361</v>
      </c>
      <c r="I125" s="18"/>
    </row>
    <row r="126" ht="24" customHeight="1" spans="1:9">
      <c r="A126" s="11">
        <v>124</v>
      </c>
      <c r="B126" s="12"/>
      <c r="C126" s="13"/>
      <c r="D126" s="13"/>
      <c r="E126" s="14"/>
      <c r="F126" s="12"/>
      <c r="G126" s="13" t="s">
        <v>362</v>
      </c>
      <c r="H126" s="13" t="s">
        <v>363</v>
      </c>
      <c r="I126" s="18"/>
    </row>
    <row r="127" ht="24" customHeight="1" spans="1:9">
      <c r="A127" s="11">
        <v>125</v>
      </c>
      <c r="B127" s="12"/>
      <c r="C127" s="13"/>
      <c r="D127" s="13" t="s">
        <v>364</v>
      </c>
      <c r="E127" s="14" t="s">
        <v>365</v>
      </c>
      <c r="F127" s="12">
        <v>4</v>
      </c>
      <c r="G127" s="13" t="s">
        <v>366</v>
      </c>
      <c r="H127" s="13" t="s">
        <v>367</v>
      </c>
      <c r="I127" s="18">
        <v>203</v>
      </c>
    </row>
    <row r="128" ht="24" customHeight="1" spans="1:9">
      <c r="A128" s="11">
        <v>126</v>
      </c>
      <c r="B128" s="12"/>
      <c r="C128" s="13"/>
      <c r="D128" s="13"/>
      <c r="E128" s="14"/>
      <c r="F128" s="12"/>
      <c r="G128" s="13" t="s">
        <v>368</v>
      </c>
      <c r="H128" s="13" t="s">
        <v>369</v>
      </c>
      <c r="I128" s="18"/>
    </row>
    <row r="129" ht="24" customHeight="1" spans="1:9">
      <c r="A129" s="11">
        <v>127</v>
      </c>
      <c r="B129" s="12"/>
      <c r="C129" s="13"/>
      <c r="D129" s="13"/>
      <c r="E129" s="14"/>
      <c r="F129" s="12"/>
      <c r="G129" s="13" t="s">
        <v>370</v>
      </c>
      <c r="H129" s="13" t="s">
        <v>371</v>
      </c>
      <c r="I129" s="18"/>
    </row>
    <row r="130" ht="24" customHeight="1" spans="1:9">
      <c r="A130" s="11">
        <v>128</v>
      </c>
      <c r="B130" s="12"/>
      <c r="C130" s="13"/>
      <c r="D130" s="13"/>
      <c r="E130" s="14"/>
      <c r="F130" s="12"/>
      <c r="G130" s="13" t="s">
        <v>372</v>
      </c>
      <c r="H130" s="13" t="s">
        <v>373</v>
      </c>
      <c r="I130" s="18"/>
    </row>
    <row r="131" ht="24" customHeight="1" spans="1:9">
      <c r="A131" s="11">
        <v>129</v>
      </c>
      <c r="B131" s="12"/>
      <c r="C131" s="13"/>
      <c r="D131" s="13"/>
      <c r="E131" s="14"/>
      <c r="F131" s="12"/>
      <c r="G131" s="13" t="s">
        <v>374</v>
      </c>
      <c r="H131" s="13" t="s">
        <v>375</v>
      </c>
      <c r="I131" s="18"/>
    </row>
    <row r="132" ht="24" customHeight="1" spans="1:9">
      <c r="A132" s="11">
        <v>130</v>
      </c>
      <c r="B132" s="12"/>
      <c r="C132" s="13"/>
      <c r="D132" s="13"/>
      <c r="E132" s="14"/>
      <c r="F132" s="12"/>
      <c r="G132" s="13" t="s">
        <v>376</v>
      </c>
      <c r="H132" s="13" t="s">
        <v>377</v>
      </c>
      <c r="I132" s="18"/>
    </row>
    <row r="133" ht="24" customHeight="1" spans="1:9">
      <c r="A133" s="11">
        <v>131</v>
      </c>
      <c r="B133" s="12"/>
      <c r="C133" s="13"/>
      <c r="D133" s="13"/>
      <c r="E133" s="14"/>
      <c r="F133" s="12"/>
      <c r="G133" s="13" t="s">
        <v>378</v>
      </c>
      <c r="H133" s="13" t="s">
        <v>379</v>
      </c>
      <c r="I133" s="18"/>
    </row>
    <row r="134" ht="24" customHeight="1" spans="1:9">
      <c r="A134" s="11">
        <v>132</v>
      </c>
      <c r="B134" s="12"/>
      <c r="C134" s="13"/>
      <c r="D134" s="13"/>
      <c r="E134" s="14"/>
      <c r="F134" s="12"/>
      <c r="G134" s="13" t="s">
        <v>380</v>
      </c>
      <c r="H134" s="13" t="s">
        <v>381</v>
      </c>
      <c r="I134" s="18"/>
    </row>
    <row r="135" ht="24" customHeight="1" spans="1:9">
      <c r="A135" s="11">
        <v>133</v>
      </c>
      <c r="B135" s="12"/>
      <c r="C135" s="13"/>
      <c r="D135" s="13"/>
      <c r="E135" s="14"/>
      <c r="F135" s="12"/>
      <c r="G135" s="13" t="s">
        <v>382</v>
      </c>
      <c r="H135" s="13" t="s">
        <v>383</v>
      </c>
      <c r="I135" s="18"/>
    </row>
    <row r="136" ht="24" customHeight="1" spans="1:9">
      <c r="A136" s="11">
        <v>134</v>
      </c>
      <c r="B136" s="12"/>
      <c r="C136" s="13"/>
      <c r="D136" s="13"/>
      <c r="E136" s="14"/>
      <c r="F136" s="12"/>
      <c r="G136" s="13" t="s">
        <v>384</v>
      </c>
      <c r="H136" s="13" t="s">
        <v>385</v>
      </c>
      <c r="I136" s="18"/>
    </row>
    <row r="137" ht="24" customHeight="1" spans="1:9">
      <c r="A137" s="11">
        <v>135</v>
      </c>
      <c r="B137" s="12"/>
      <c r="C137" s="13"/>
      <c r="D137" s="13"/>
      <c r="E137" s="14"/>
      <c r="F137" s="12"/>
      <c r="G137" s="13" t="s">
        <v>386</v>
      </c>
      <c r="H137" s="13" t="s">
        <v>387</v>
      </c>
      <c r="I137" s="18"/>
    </row>
    <row r="138" ht="24" customHeight="1" spans="1:9">
      <c r="A138" s="11">
        <v>136</v>
      </c>
      <c r="B138" s="12"/>
      <c r="C138" s="13"/>
      <c r="D138" s="13"/>
      <c r="E138" s="14"/>
      <c r="F138" s="12"/>
      <c r="G138" s="13" t="s">
        <v>388</v>
      </c>
      <c r="H138" s="13" t="s">
        <v>389</v>
      </c>
      <c r="I138" s="18"/>
    </row>
    <row r="139" ht="24" customHeight="1" spans="1:9">
      <c r="A139" s="11">
        <v>137</v>
      </c>
      <c r="B139" s="12"/>
      <c r="C139" s="13"/>
      <c r="D139" s="13"/>
      <c r="E139" s="14"/>
      <c r="F139" s="12"/>
      <c r="G139" s="13" t="s">
        <v>390</v>
      </c>
      <c r="H139" s="13" t="s">
        <v>391</v>
      </c>
      <c r="I139" s="18"/>
    </row>
    <row r="140" ht="24" customHeight="1" spans="1:9">
      <c r="A140" s="11">
        <v>138</v>
      </c>
      <c r="B140" s="12"/>
      <c r="C140" s="13"/>
      <c r="D140" s="13" t="s">
        <v>119</v>
      </c>
      <c r="E140" s="14" t="s">
        <v>392</v>
      </c>
      <c r="F140" s="12">
        <v>1</v>
      </c>
      <c r="G140" s="13" t="s">
        <v>393</v>
      </c>
      <c r="H140" s="13" t="s">
        <v>394</v>
      </c>
      <c r="I140" s="18">
        <v>213.5</v>
      </c>
    </row>
    <row r="141" ht="24" customHeight="1" spans="1:9">
      <c r="A141" s="11">
        <v>139</v>
      </c>
      <c r="B141" s="12"/>
      <c r="C141" s="13"/>
      <c r="D141" s="13"/>
      <c r="E141" s="14"/>
      <c r="F141" s="12"/>
      <c r="G141" s="13" t="s">
        <v>395</v>
      </c>
      <c r="H141" s="13" t="s">
        <v>396</v>
      </c>
      <c r="I141" s="18"/>
    </row>
    <row r="142" ht="24" customHeight="1" spans="1:9">
      <c r="A142" s="11">
        <v>140</v>
      </c>
      <c r="B142" s="12"/>
      <c r="C142" s="13"/>
      <c r="D142" s="13"/>
      <c r="E142" s="14"/>
      <c r="F142" s="12"/>
      <c r="G142" s="13" t="s">
        <v>397</v>
      </c>
      <c r="H142" s="13" t="s">
        <v>398</v>
      </c>
      <c r="I142" s="18"/>
    </row>
    <row r="143" ht="24" customHeight="1" spans="1:9">
      <c r="A143" s="11">
        <v>141</v>
      </c>
      <c r="B143" s="12" t="s">
        <v>399</v>
      </c>
      <c r="C143" s="13" t="s">
        <v>400</v>
      </c>
      <c r="D143" s="13" t="s">
        <v>66</v>
      </c>
      <c r="E143" s="14" t="s">
        <v>401</v>
      </c>
      <c r="F143" s="12">
        <v>2</v>
      </c>
      <c r="G143" s="13" t="s">
        <v>402</v>
      </c>
      <c r="H143" s="13" t="s">
        <v>403</v>
      </c>
      <c r="I143" s="18">
        <v>151.5</v>
      </c>
    </row>
    <row r="144" ht="24" customHeight="1" spans="1:9">
      <c r="A144" s="11">
        <v>142</v>
      </c>
      <c r="B144" s="12"/>
      <c r="C144" s="13"/>
      <c r="D144" s="13"/>
      <c r="E144" s="14"/>
      <c r="F144" s="12"/>
      <c r="G144" s="13" t="s">
        <v>404</v>
      </c>
      <c r="H144" s="13" t="s">
        <v>405</v>
      </c>
      <c r="I144" s="18"/>
    </row>
    <row r="145" ht="24" customHeight="1" spans="1:9">
      <c r="A145" s="11">
        <v>143</v>
      </c>
      <c r="B145" s="12"/>
      <c r="C145" s="13"/>
      <c r="D145" s="13"/>
      <c r="E145" s="14"/>
      <c r="F145" s="12"/>
      <c r="G145" s="13" t="s">
        <v>406</v>
      </c>
      <c r="H145" s="13" t="s">
        <v>407</v>
      </c>
      <c r="I145" s="18"/>
    </row>
    <row r="146" ht="24" customHeight="1" spans="1:9">
      <c r="A146" s="11">
        <v>144</v>
      </c>
      <c r="B146" s="12"/>
      <c r="C146" s="13"/>
      <c r="D146" s="13"/>
      <c r="E146" s="14"/>
      <c r="F146" s="12"/>
      <c r="G146" s="13" t="s">
        <v>408</v>
      </c>
      <c r="H146" s="13" t="s">
        <v>409</v>
      </c>
      <c r="I146" s="18"/>
    </row>
    <row r="147" ht="24" customHeight="1" spans="1:9">
      <c r="A147" s="11">
        <v>145</v>
      </c>
      <c r="B147" s="12"/>
      <c r="C147" s="13"/>
      <c r="D147" s="13"/>
      <c r="E147" s="14"/>
      <c r="F147" s="12"/>
      <c r="G147" s="13" t="s">
        <v>410</v>
      </c>
      <c r="H147" s="13" t="s">
        <v>411</v>
      </c>
      <c r="I147" s="18"/>
    </row>
    <row r="148" ht="24" customHeight="1" spans="1:9">
      <c r="A148" s="11">
        <v>146</v>
      </c>
      <c r="B148" s="12"/>
      <c r="C148" s="13"/>
      <c r="D148" s="13"/>
      <c r="E148" s="14"/>
      <c r="F148" s="12"/>
      <c r="G148" s="13" t="s">
        <v>412</v>
      </c>
      <c r="H148" s="13" t="s">
        <v>413</v>
      </c>
      <c r="I148" s="18"/>
    </row>
    <row r="149" ht="24" customHeight="1" spans="1:9">
      <c r="A149" s="11">
        <v>147</v>
      </c>
      <c r="B149" s="12"/>
      <c r="C149" s="13" t="s">
        <v>400</v>
      </c>
      <c r="D149" s="13" t="s">
        <v>110</v>
      </c>
      <c r="E149" s="14" t="s">
        <v>414</v>
      </c>
      <c r="F149" s="12">
        <v>1</v>
      </c>
      <c r="G149" s="13" t="s">
        <v>415</v>
      </c>
      <c r="H149" s="13" t="s">
        <v>416</v>
      </c>
      <c r="I149" s="18">
        <v>185.5</v>
      </c>
    </row>
    <row r="150" ht="24" customHeight="1" spans="1:9">
      <c r="A150" s="11">
        <v>148</v>
      </c>
      <c r="B150" s="12"/>
      <c r="C150" s="13"/>
      <c r="D150" s="13"/>
      <c r="E150" s="14"/>
      <c r="F150" s="12"/>
      <c r="G150" s="13" t="s">
        <v>417</v>
      </c>
      <c r="H150" s="13" t="s">
        <v>418</v>
      </c>
      <c r="I150" s="18"/>
    </row>
    <row r="151" ht="24" customHeight="1" spans="1:9">
      <c r="A151" s="11">
        <v>149</v>
      </c>
      <c r="B151" s="12"/>
      <c r="C151" s="13"/>
      <c r="D151" s="13"/>
      <c r="E151" s="14"/>
      <c r="F151" s="12"/>
      <c r="G151" s="13" t="s">
        <v>419</v>
      </c>
      <c r="H151" s="13" t="s">
        <v>420</v>
      </c>
      <c r="I151" s="18"/>
    </row>
    <row r="152" ht="24" customHeight="1" spans="1:9">
      <c r="A152" s="11">
        <v>150</v>
      </c>
      <c r="B152" s="12"/>
      <c r="C152" s="13" t="s">
        <v>421</v>
      </c>
      <c r="D152" s="13" t="s">
        <v>422</v>
      </c>
      <c r="E152" s="15" t="s">
        <v>423</v>
      </c>
      <c r="F152" s="12">
        <v>2</v>
      </c>
      <c r="G152" s="15" t="s">
        <v>424</v>
      </c>
      <c r="H152" s="15" t="s">
        <v>425</v>
      </c>
      <c r="I152" s="15">
        <v>180</v>
      </c>
    </row>
    <row r="153" ht="24" customHeight="1" spans="1:9">
      <c r="A153" s="11">
        <v>151</v>
      </c>
      <c r="B153" s="12"/>
      <c r="C153" s="13"/>
      <c r="D153" s="13"/>
      <c r="E153" s="15"/>
      <c r="F153" s="12"/>
      <c r="G153" s="15" t="s">
        <v>426</v>
      </c>
      <c r="H153" s="15" t="s">
        <v>427</v>
      </c>
      <c r="I153" s="15"/>
    </row>
    <row r="154" ht="24" customHeight="1" spans="1:9">
      <c r="A154" s="11">
        <v>152</v>
      </c>
      <c r="B154" s="12"/>
      <c r="C154" s="13"/>
      <c r="D154" s="13"/>
      <c r="E154" s="15"/>
      <c r="F154" s="12"/>
      <c r="G154" s="15" t="s">
        <v>428</v>
      </c>
      <c r="H154" s="15" t="s">
        <v>429</v>
      </c>
      <c r="I154" s="15"/>
    </row>
    <row r="155" ht="24" customHeight="1" spans="1:9">
      <c r="A155" s="11">
        <v>153</v>
      </c>
      <c r="B155" s="12"/>
      <c r="C155" s="13"/>
      <c r="D155" s="13"/>
      <c r="E155" s="15"/>
      <c r="F155" s="12"/>
      <c r="G155" s="15" t="s">
        <v>430</v>
      </c>
      <c r="H155" s="15" t="s">
        <v>431</v>
      </c>
      <c r="I155" s="15"/>
    </row>
    <row r="156" ht="24" customHeight="1" spans="1:9">
      <c r="A156" s="11">
        <v>154</v>
      </c>
      <c r="B156" s="12"/>
      <c r="C156" s="13"/>
      <c r="D156" s="13"/>
      <c r="E156" s="15"/>
      <c r="F156" s="12"/>
      <c r="G156" s="15" t="s">
        <v>432</v>
      </c>
      <c r="H156" s="15" t="s">
        <v>433</v>
      </c>
      <c r="I156" s="15"/>
    </row>
    <row r="157" ht="24" customHeight="1" spans="1:9">
      <c r="A157" s="11">
        <v>155</v>
      </c>
      <c r="B157" s="12"/>
      <c r="C157" s="13"/>
      <c r="D157" s="13"/>
      <c r="E157" s="15"/>
      <c r="F157" s="12"/>
      <c r="G157" s="15" t="s">
        <v>434</v>
      </c>
      <c r="H157" s="15" t="s">
        <v>435</v>
      </c>
      <c r="I157" s="15"/>
    </row>
    <row r="158" ht="24" customHeight="1" spans="1:9">
      <c r="A158" s="11">
        <v>156</v>
      </c>
      <c r="B158" s="12"/>
      <c r="C158" s="13" t="s">
        <v>436</v>
      </c>
      <c r="D158" s="13" t="s">
        <v>422</v>
      </c>
      <c r="E158" s="14" t="s">
        <v>437</v>
      </c>
      <c r="F158" s="12">
        <v>1</v>
      </c>
      <c r="G158" s="12" t="s">
        <v>438</v>
      </c>
      <c r="H158" s="12" t="s">
        <v>439</v>
      </c>
      <c r="I158" s="18">
        <v>192</v>
      </c>
    </row>
    <row r="159" ht="24" customHeight="1" spans="1:9">
      <c r="A159" s="11">
        <v>157</v>
      </c>
      <c r="B159" s="12"/>
      <c r="C159" s="13"/>
      <c r="D159" s="13"/>
      <c r="E159" s="14"/>
      <c r="F159" s="12"/>
      <c r="G159" s="12" t="s">
        <v>440</v>
      </c>
      <c r="H159" s="12" t="s">
        <v>441</v>
      </c>
      <c r="I159" s="18"/>
    </row>
    <row r="160" ht="24" customHeight="1" spans="1:9">
      <c r="A160" s="11">
        <v>158</v>
      </c>
      <c r="B160" s="12"/>
      <c r="C160" s="13"/>
      <c r="D160" s="13"/>
      <c r="E160" s="14"/>
      <c r="F160" s="12"/>
      <c r="G160" s="12" t="s">
        <v>442</v>
      </c>
      <c r="H160" s="12" t="s">
        <v>443</v>
      </c>
      <c r="I160" s="18"/>
    </row>
    <row r="161" ht="24" customHeight="1" spans="1:9">
      <c r="A161" s="11">
        <v>159</v>
      </c>
      <c r="B161" s="12" t="s">
        <v>444</v>
      </c>
      <c r="C161" s="13" t="s">
        <v>445</v>
      </c>
      <c r="D161" s="13" t="s">
        <v>446</v>
      </c>
      <c r="E161" s="23" t="s">
        <v>447</v>
      </c>
      <c r="F161" s="12">
        <v>2</v>
      </c>
      <c r="G161" s="13" t="s">
        <v>448</v>
      </c>
      <c r="H161" s="13" t="s">
        <v>449</v>
      </c>
      <c r="I161" s="18">
        <v>154</v>
      </c>
    </row>
    <row r="162" ht="24" customHeight="1" spans="1:9">
      <c r="A162" s="11">
        <v>160</v>
      </c>
      <c r="B162" s="12"/>
      <c r="C162" s="13"/>
      <c r="D162" s="13"/>
      <c r="E162" s="23"/>
      <c r="F162" s="12"/>
      <c r="G162" s="13" t="s">
        <v>450</v>
      </c>
      <c r="H162" s="13" t="s">
        <v>451</v>
      </c>
      <c r="I162" s="18"/>
    </row>
    <row r="163" ht="24" customHeight="1" spans="1:9">
      <c r="A163" s="11">
        <v>161</v>
      </c>
      <c r="B163" s="12"/>
      <c r="C163" s="13"/>
      <c r="D163" s="13"/>
      <c r="E163" s="23"/>
      <c r="F163" s="12"/>
      <c r="G163" s="13" t="s">
        <v>452</v>
      </c>
      <c r="H163" s="13" t="s">
        <v>453</v>
      </c>
      <c r="I163" s="18"/>
    </row>
    <row r="164" ht="24" customHeight="1" spans="1:9">
      <c r="A164" s="11">
        <v>162</v>
      </c>
      <c r="B164" s="12"/>
      <c r="C164" s="13"/>
      <c r="D164" s="13"/>
      <c r="E164" s="23"/>
      <c r="F164" s="12"/>
      <c r="G164" s="13" t="s">
        <v>454</v>
      </c>
      <c r="H164" s="13" t="s">
        <v>455</v>
      </c>
      <c r="I164" s="18"/>
    </row>
    <row r="165" ht="24" customHeight="1" spans="1:9">
      <c r="A165" s="11">
        <v>163</v>
      </c>
      <c r="B165" s="12"/>
      <c r="C165" s="13"/>
      <c r="D165" s="13"/>
      <c r="E165" s="23"/>
      <c r="F165" s="12"/>
      <c r="G165" s="13" t="s">
        <v>456</v>
      </c>
      <c r="H165" s="13" t="s">
        <v>457</v>
      </c>
      <c r="I165" s="18"/>
    </row>
    <row r="166" ht="24" customHeight="1" spans="1:9">
      <c r="A166" s="11">
        <v>164</v>
      </c>
      <c r="B166" s="12"/>
      <c r="C166" s="13"/>
      <c r="D166" s="13"/>
      <c r="E166" s="23"/>
      <c r="F166" s="12"/>
      <c r="G166" s="13" t="s">
        <v>458</v>
      </c>
      <c r="H166" s="13" t="s">
        <v>459</v>
      </c>
      <c r="I166" s="18"/>
    </row>
    <row r="167" ht="24" customHeight="1" spans="1:9">
      <c r="A167" s="11">
        <v>165</v>
      </c>
      <c r="B167" s="12"/>
      <c r="C167" s="13" t="s">
        <v>445</v>
      </c>
      <c r="D167" s="13" t="s">
        <v>460</v>
      </c>
      <c r="E167" s="23" t="s">
        <v>461</v>
      </c>
      <c r="F167" s="12">
        <v>2</v>
      </c>
      <c r="G167" s="13" t="s">
        <v>462</v>
      </c>
      <c r="H167" s="13" t="s">
        <v>463</v>
      </c>
      <c r="I167" s="18">
        <v>150.5</v>
      </c>
    </row>
    <row r="168" ht="24" customHeight="1" spans="1:9">
      <c r="A168" s="11">
        <v>166</v>
      </c>
      <c r="B168" s="12"/>
      <c r="C168" s="13"/>
      <c r="D168" s="13"/>
      <c r="E168" s="23"/>
      <c r="F168" s="12"/>
      <c r="G168" s="13" t="s">
        <v>464</v>
      </c>
      <c r="H168" s="13" t="s">
        <v>465</v>
      </c>
      <c r="I168" s="18"/>
    </row>
    <row r="169" ht="24" customHeight="1" spans="1:9">
      <c r="A169" s="11">
        <v>167</v>
      </c>
      <c r="B169" s="12"/>
      <c r="C169" s="13"/>
      <c r="D169" s="13"/>
      <c r="E169" s="23"/>
      <c r="F169" s="12"/>
      <c r="G169" s="13" t="s">
        <v>466</v>
      </c>
      <c r="H169" s="13" t="s">
        <v>467</v>
      </c>
      <c r="I169" s="18"/>
    </row>
    <row r="170" ht="24" customHeight="1" spans="1:9">
      <c r="A170" s="11">
        <v>168</v>
      </c>
      <c r="B170" s="12"/>
      <c r="C170" s="13"/>
      <c r="D170" s="13"/>
      <c r="E170" s="23"/>
      <c r="F170" s="12"/>
      <c r="G170" s="13" t="s">
        <v>468</v>
      </c>
      <c r="H170" s="13" t="s">
        <v>469</v>
      </c>
      <c r="I170" s="18"/>
    </row>
    <row r="171" ht="24" customHeight="1" spans="1:9">
      <c r="A171" s="11">
        <v>169</v>
      </c>
      <c r="B171" s="12"/>
      <c r="C171" s="13"/>
      <c r="D171" s="13"/>
      <c r="E171" s="23"/>
      <c r="F171" s="12"/>
      <c r="G171" s="13" t="s">
        <v>470</v>
      </c>
      <c r="H171" s="13" t="s">
        <v>471</v>
      </c>
      <c r="I171" s="18"/>
    </row>
    <row r="172" ht="24" customHeight="1" spans="1:9">
      <c r="A172" s="11">
        <v>170</v>
      </c>
      <c r="B172" s="12"/>
      <c r="C172" s="13"/>
      <c r="D172" s="13"/>
      <c r="E172" s="23"/>
      <c r="F172" s="12"/>
      <c r="G172" s="13" t="s">
        <v>472</v>
      </c>
      <c r="H172" s="13" t="s">
        <v>473</v>
      </c>
      <c r="I172" s="18"/>
    </row>
    <row r="173" ht="24" customHeight="1" spans="1:9">
      <c r="A173" s="11">
        <v>171</v>
      </c>
      <c r="B173" s="12"/>
      <c r="C173" s="13" t="s">
        <v>445</v>
      </c>
      <c r="D173" s="13" t="s">
        <v>474</v>
      </c>
      <c r="E173" s="23" t="s">
        <v>475</v>
      </c>
      <c r="F173" s="12">
        <v>1</v>
      </c>
      <c r="G173" s="13" t="s">
        <v>476</v>
      </c>
      <c r="H173" s="13" t="s">
        <v>477</v>
      </c>
      <c r="I173" s="18">
        <v>163.5</v>
      </c>
    </row>
    <row r="174" ht="24" customHeight="1" spans="1:9">
      <c r="A174" s="11">
        <v>172</v>
      </c>
      <c r="B174" s="12"/>
      <c r="C174" s="13"/>
      <c r="D174" s="13"/>
      <c r="E174" s="23"/>
      <c r="F174" s="12"/>
      <c r="G174" s="13" t="s">
        <v>478</v>
      </c>
      <c r="H174" s="13" t="s">
        <v>479</v>
      </c>
      <c r="I174" s="18"/>
    </row>
    <row r="175" ht="24" customHeight="1" spans="1:9">
      <c r="A175" s="11">
        <v>173</v>
      </c>
      <c r="B175" s="12"/>
      <c r="C175" s="13"/>
      <c r="D175" s="13"/>
      <c r="E175" s="23"/>
      <c r="F175" s="12"/>
      <c r="G175" s="13" t="s">
        <v>480</v>
      </c>
      <c r="H175" s="13" t="s">
        <v>481</v>
      </c>
      <c r="I175" s="18"/>
    </row>
    <row r="176" ht="24" customHeight="1" spans="1:9">
      <c r="A176" s="11">
        <v>174</v>
      </c>
      <c r="B176" s="12"/>
      <c r="C176" s="13" t="s">
        <v>445</v>
      </c>
      <c r="D176" s="13" t="s">
        <v>482</v>
      </c>
      <c r="E176" s="23" t="s">
        <v>483</v>
      </c>
      <c r="F176" s="12">
        <v>1</v>
      </c>
      <c r="G176" s="13" t="s">
        <v>484</v>
      </c>
      <c r="H176" s="13" t="s">
        <v>485</v>
      </c>
      <c r="I176" s="18">
        <v>134.5</v>
      </c>
    </row>
    <row r="177" ht="24" customHeight="1" spans="1:9">
      <c r="A177" s="11">
        <v>175</v>
      </c>
      <c r="B177" s="12"/>
      <c r="C177" s="13"/>
      <c r="D177" s="13"/>
      <c r="E177" s="23"/>
      <c r="F177" s="12"/>
      <c r="G177" s="13" t="s">
        <v>486</v>
      </c>
      <c r="H177" s="13" t="s">
        <v>487</v>
      </c>
      <c r="I177" s="18"/>
    </row>
    <row r="178" ht="24" customHeight="1" spans="1:9">
      <c r="A178" s="11">
        <v>176</v>
      </c>
      <c r="B178" s="12"/>
      <c r="C178" s="13" t="s">
        <v>488</v>
      </c>
      <c r="D178" s="13" t="s">
        <v>46</v>
      </c>
      <c r="E178" s="16">
        <v>55</v>
      </c>
      <c r="F178" s="12">
        <v>1</v>
      </c>
      <c r="G178" s="13" t="s">
        <v>489</v>
      </c>
      <c r="H178" s="13" t="s">
        <v>490</v>
      </c>
      <c r="I178" s="18">
        <v>185</v>
      </c>
    </row>
    <row r="179" ht="24" customHeight="1" spans="1:9">
      <c r="A179" s="11">
        <v>177</v>
      </c>
      <c r="B179" s="12" t="s">
        <v>491</v>
      </c>
      <c r="C179" s="13" t="s">
        <v>492</v>
      </c>
      <c r="D179" s="13" t="s">
        <v>364</v>
      </c>
      <c r="E179" s="12" t="s">
        <v>493</v>
      </c>
      <c r="F179" s="12">
        <v>2</v>
      </c>
      <c r="G179" s="15" t="s">
        <v>494</v>
      </c>
      <c r="H179" s="15" t="s">
        <v>495</v>
      </c>
      <c r="I179" s="19">
        <v>191.5</v>
      </c>
    </row>
    <row r="180" ht="24" customHeight="1" spans="1:9">
      <c r="A180" s="11">
        <v>178</v>
      </c>
      <c r="B180" s="12"/>
      <c r="C180" s="13"/>
      <c r="D180" s="13"/>
      <c r="E180" s="12"/>
      <c r="F180" s="12"/>
      <c r="G180" s="15" t="s">
        <v>496</v>
      </c>
      <c r="H180" s="15" t="s">
        <v>497</v>
      </c>
      <c r="I180" s="19"/>
    </row>
    <row r="181" ht="24" customHeight="1" spans="1:9">
      <c r="A181" s="11">
        <v>179</v>
      </c>
      <c r="B181" s="12"/>
      <c r="C181" s="13"/>
      <c r="D181" s="13"/>
      <c r="E181" s="12"/>
      <c r="F181" s="12"/>
      <c r="G181" s="15" t="s">
        <v>498</v>
      </c>
      <c r="H181" s="15" t="s">
        <v>499</v>
      </c>
      <c r="I181" s="19"/>
    </row>
    <row r="182" ht="24" customHeight="1" spans="1:9">
      <c r="A182" s="11">
        <v>180</v>
      </c>
      <c r="B182" s="12"/>
      <c r="C182" s="13"/>
      <c r="D182" s="13"/>
      <c r="E182" s="12"/>
      <c r="F182" s="12"/>
      <c r="G182" s="15" t="s">
        <v>500</v>
      </c>
      <c r="H182" s="15" t="s">
        <v>501</v>
      </c>
      <c r="I182" s="19"/>
    </row>
    <row r="183" ht="24" customHeight="1" spans="1:9">
      <c r="A183" s="11">
        <v>181</v>
      </c>
      <c r="B183" s="12"/>
      <c r="C183" s="13"/>
      <c r="D183" s="13"/>
      <c r="E183" s="12"/>
      <c r="F183" s="12"/>
      <c r="G183" s="15" t="s">
        <v>502</v>
      </c>
      <c r="H183" s="15" t="s">
        <v>503</v>
      </c>
      <c r="I183" s="19"/>
    </row>
    <row r="184" ht="24" customHeight="1" spans="1:9">
      <c r="A184" s="11">
        <v>182</v>
      </c>
      <c r="B184" s="12"/>
      <c r="C184" s="13"/>
      <c r="D184" s="13"/>
      <c r="E184" s="12"/>
      <c r="F184" s="12"/>
      <c r="G184" s="15" t="s">
        <v>504</v>
      </c>
      <c r="H184" s="15" t="s">
        <v>505</v>
      </c>
      <c r="I184" s="19"/>
    </row>
    <row r="185" ht="24" customHeight="1" spans="1:9">
      <c r="A185" s="11">
        <v>183</v>
      </c>
      <c r="B185" s="12"/>
      <c r="C185" s="13" t="s">
        <v>492</v>
      </c>
      <c r="D185" s="13" t="s">
        <v>119</v>
      </c>
      <c r="E185" s="12" t="s">
        <v>506</v>
      </c>
      <c r="F185" s="12">
        <v>1</v>
      </c>
      <c r="G185" s="15" t="s">
        <v>507</v>
      </c>
      <c r="H185" s="15" t="s">
        <v>508</v>
      </c>
      <c r="I185" s="19">
        <v>190.5</v>
      </c>
    </row>
    <row r="186" ht="24" customHeight="1" spans="1:9">
      <c r="A186" s="11">
        <v>184</v>
      </c>
      <c r="B186" s="12"/>
      <c r="C186" s="13"/>
      <c r="D186" s="13"/>
      <c r="E186" s="12"/>
      <c r="F186" s="12"/>
      <c r="G186" s="15" t="s">
        <v>509</v>
      </c>
      <c r="H186" s="15" t="s">
        <v>510</v>
      </c>
      <c r="I186" s="19"/>
    </row>
    <row r="187" ht="24" customHeight="1" spans="1:9">
      <c r="A187" s="11">
        <v>185</v>
      </c>
      <c r="B187" s="12"/>
      <c r="C187" s="13"/>
      <c r="D187" s="13"/>
      <c r="E187" s="12"/>
      <c r="F187" s="12"/>
      <c r="G187" s="15" t="s">
        <v>511</v>
      </c>
      <c r="H187" s="15" t="s">
        <v>512</v>
      </c>
      <c r="I187" s="19"/>
    </row>
    <row r="188" ht="24" customHeight="1" spans="1:9">
      <c r="A188" s="11">
        <v>186</v>
      </c>
      <c r="B188" s="12"/>
      <c r="C188" s="13" t="s">
        <v>513</v>
      </c>
      <c r="D188" s="13" t="s">
        <v>364</v>
      </c>
      <c r="E188" s="14" t="s">
        <v>514</v>
      </c>
      <c r="F188" s="12">
        <v>1</v>
      </c>
      <c r="G188" s="15" t="s">
        <v>515</v>
      </c>
      <c r="H188" s="15" t="s">
        <v>516</v>
      </c>
      <c r="I188" s="14">
        <v>209</v>
      </c>
    </row>
    <row r="189" ht="24" customHeight="1" spans="1:9">
      <c r="A189" s="11">
        <v>187</v>
      </c>
      <c r="B189" s="12"/>
      <c r="C189" s="13"/>
      <c r="D189" s="13"/>
      <c r="E189" s="14"/>
      <c r="F189" s="12"/>
      <c r="G189" s="15" t="s">
        <v>517</v>
      </c>
      <c r="H189" s="15" t="s">
        <v>518</v>
      </c>
      <c r="I189" s="14"/>
    </row>
    <row r="190" ht="24" customHeight="1" spans="1:9">
      <c r="A190" s="11">
        <v>188</v>
      </c>
      <c r="B190" s="12"/>
      <c r="C190" s="13"/>
      <c r="D190" s="13"/>
      <c r="E190" s="14"/>
      <c r="F190" s="12"/>
      <c r="G190" s="15" t="s">
        <v>519</v>
      </c>
      <c r="H190" s="15" t="s">
        <v>520</v>
      </c>
      <c r="I190" s="14"/>
    </row>
    <row r="191" ht="24" customHeight="1" spans="1:9">
      <c r="A191" s="11">
        <v>189</v>
      </c>
      <c r="B191" s="12"/>
      <c r="C191" s="13"/>
      <c r="D191" s="13" t="s">
        <v>119</v>
      </c>
      <c r="E191" s="14" t="s">
        <v>521</v>
      </c>
      <c r="F191" s="12">
        <v>1</v>
      </c>
      <c r="G191" s="15" t="s">
        <v>522</v>
      </c>
      <c r="H191" s="15" t="s">
        <v>523</v>
      </c>
      <c r="I191" s="14">
        <v>188</v>
      </c>
    </row>
    <row r="192" ht="24" customHeight="1" spans="1:9">
      <c r="A192" s="11">
        <v>190</v>
      </c>
      <c r="B192" s="12"/>
      <c r="C192" s="13"/>
      <c r="D192" s="13"/>
      <c r="E192" s="14"/>
      <c r="F192" s="12"/>
      <c r="G192" s="15" t="s">
        <v>524</v>
      </c>
      <c r="H192" s="15" t="s">
        <v>525</v>
      </c>
      <c r="I192" s="14"/>
    </row>
    <row r="193" ht="24" customHeight="1" spans="1:9">
      <c r="A193" s="11">
        <v>191</v>
      </c>
      <c r="B193" s="12"/>
      <c r="C193" s="13"/>
      <c r="D193" s="13"/>
      <c r="E193" s="14"/>
      <c r="F193" s="12"/>
      <c r="G193" s="15" t="s">
        <v>526</v>
      </c>
      <c r="H193" s="15" t="s">
        <v>527</v>
      </c>
      <c r="I193" s="14"/>
    </row>
    <row r="194" ht="24" customHeight="1" spans="1:9">
      <c r="A194" s="11">
        <v>192</v>
      </c>
      <c r="B194" s="12"/>
      <c r="C194" s="12" t="s">
        <v>528</v>
      </c>
      <c r="D194" s="12" t="s">
        <v>364</v>
      </c>
      <c r="E194" s="12" t="s">
        <v>529</v>
      </c>
      <c r="F194" s="12">
        <v>1</v>
      </c>
      <c r="G194" s="15" t="s">
        <v>530</v>
      </c>
      <c r="H194" s="15" t="s">
        <v>531</v>
      </c>
      <c r="I194" s="14">
        <v>189.5</v>
      </c>
    </row>
    <row r="195" ht="24" customHeight="1" spans="1:9">
      <c r="A195" s="11">
        <v>193</v>
      </c>
      <c r="B195" s="12"/>
      <c r="C195" s="12"/>
      <c r="D195" s="12"/>
      <c r="E195" s="12"/>
      <c r="F195" s="12"/>
      <c r="G195" s="15" t="s">
        <v>532</v>
      </c>
      <c r="H195" s="15" t="s">
        <v>533</v>
      </c>
      <c r="I195" s="14"/>
    </row>
    <row r="196" ht="24" customHeight="1" spans="1:9">
      <c r="A196" s="11">
        <v>194</v>
      </c>
      <c r="B196" s="12"/>
      <c r="C196" s="12"/>
      <c r="D196" s="12"/>
      <c r="E196" s="12"/>
      <c r="F196" s="12"/>
      <c r="G196" s="15" t="s">
        <v>534</v>
      </c>
      <c r="H196" s="15" t="s">
        <v>535</v>
      </c>
      <c r="I196" s="14"/>
    </row>
    <row r="197" ht="24" customHeight="1" spans="1:9">
      <c r="A197" s="11">
        <v>195</v>
      </c>
      <c r="B197" s="12"/>
      <c r="C197" s="12"/>
      <c r="D197" s="12"/>
      <c r="E197" s="12"/>
      <c r="F197" s="12"/>
      <c r="G197" s="15" t="s">
        <v>536</v>
      </c>
      <c r="H197" s="15" t="s">
        <v>537</v>
      </c>
      <c r="I197" s="14"/>
    </row>
    <row r="198" ht="24" customHeight="1" spans="1:9">
      <c r="A198" s="11">
        <v>196</v>
      </c>
      <c r="B198" s="12"/>
      <c r="C198" s="13" t="s">
        <v>528</v>
      </c>
      <c r="D198" s="13" t="s">
        <v>119</v>
      </c>
      <c r="E198" s="14" t="s">
        <v>538</v>
      </c>
      <c r="F198" s="12">
        <v>1</v>
      </c>
      <c r="G198" s="15" t="s">
        <v>539</v>
      </c>
      <c r="H198" s="15" t="s">
        <v>540</v>
      </c>
      <c r="I198" s="14">
        <v>200.5</v>
      </c>
    </row>
    <row r="199" ht="24" customHeight="1" spans="1:9">
      <c r="A199" s="11">
        <v>197</v>
      </c>
      <c r="B199" s="12"/>
      <c r="C199" s="13"/>
      <c r="D199" s="13"/>
      <c r="E199" s="14"/>
      <c r="F199" s="12"/>
      <c r="G199" s="15" t="s">
        <v>541</v>
      </c>
      <c r="H199" s="15" t="s">
        <v>542</v>
      </c>
      <c r="I199" s="14"/>
    </row>
    <row r="200" ht="24" customHeight="1" spans="1:9">
      <c r="A200" s="11">
        <v>198</v>
      </c>
      <c r="B200" s="12"/>
      <c r="C200" s="13"/>
      <c r="D200" s="13"/>
      <c r="E200" s="14"/>
      <c r="F200" s="12"/>
      <c r="G200" s="15" t="s">
        <v>543</v>
      </c>
      <c r="H200" s="15" t="s">
        <v>544</v>
      </c>
      <c r="I200" s="14"/>
    </row>
    <row r="201" ht="24" customHeight="1" spans="1:9">
      <c r="A201" s="11">
        <v>199</v>
      </c>
      <c r="B201" s="12"/>
      <c r="C201" s="13" t="s">
        <v>545</v>
      </c>
      <c r="D201" s="13" t="s">
        <v>197</v>
      </c>
      <c r="E201" s="23" t="s">
        <v>546</v>
      </c>
      <c r="F201" s="12">
        <v>1</v>
      </c>
      <c r="G201" s="15" t="s">
        <v>547</v>
      </c>
      <c r="H201" s="15" t="s">
        <v>548</v>
      </c>
      <c r="I201" s="14">
        <v>197.5</v>
      </c>
    </row>
    <row r="202" ht="24" customHeight="1" spans="1:9">
      <c r="A202" s="11">
        <v>200</v>
      </c>
      <c r="B202" s="12"/>
      <c r="C202" s="13"/>
      <c r="D202" s="13"/>
      <c r="E202" s="23"/>
      <c r="F202" s="12"/>
      <c r="G202" s="15" t="s">
        <v>549</v>
      </c>
      <c r="H202" s="15" t="s">
        <v>550</v>
      </c>
      <c r="I202" s="14"/>
    </row>
    <row r="203" ht="24" customHeight="1" spans="1:9">
      <c r="A203" s="11">
        <v>201</v>
      </c>
      <c r="B203" s="12"/>
      <c r="C203" s="13"/>
      <c r="D203" s="13"/>
      <c r="E203" s="23"/>
      <c r="F203" s="12"/>
      <c r="G203" s="15" t="s">
        <v>551</v>
      </c>
      <c r="H203" s="15" t="s">
        <v>552</v>
      </c>
      <c r="I203" s="14"/>
    </row>
    <row r="204" ht="24" customHeight="1" spans="1:9">
      <c r="A204" s="11">
        <v>202</v>
      </c>
      <c r="B204" s="12"/>
      <c r="C204" s="13"/>
      <c r="D204" s="13"/>
      <c r="E204" s="23"/>
      <c r="F204" s="12"/>
      <c r="G204" s="15" t="s">
        <v>553</v>
      </c>
      <c r="H204" s="15" t="s">
        <v>554</v>
      </c>
      <c r="I204" s="14"/>
    </row>
    <row r="205" ht="24" customHeight="1" spans="1:9">
      <c r="A205" s="11">
        <v>203</v>
      </c>
      <c r="B205" s="12"/>
      <c r="C205" s="13" t="s">
        <v>555</v>
      </c>
      <c r="D205" s="13" t="s">
        <v>197</v>
      </c>
      <c r="E205" s="14" t="s">
        <v>556</v>
      </c>
      <c r="F205" s="12">
        <v>1</v>
      </c>
      <c r="G205" s="15" t="s">
        <v>557</v>
      </c>
      <c r="H205" s="15" t="s">
        <v>558</v>
      </c>
      <c r="I205" s="14">
        <v>192</v>
      </c>
    </row>
    <row r="206" ht="24" customHeight="1" spans="1:9">
      <c r="A206" s="11">
        <v>204</v>
      </c>
      <c r="B206" s="12"/>
      <c r="C206" s="13"/>
      <c r="D206" s="13"/>
      <c r="E206" s="14"/>
      <c r="F206" s="12"/>
      <c r="G206" s="15" t="s">
        <v>559</v>
      </c>
      <c r="H206" s="15" t="s">
        <v>560</v>
      </c>
      <c r="I206" s="14"/>
    </row>
    <row r="207" ht="24" customHeight="1" spans="1:9">
      <c r="A207" s="11">
        <v>205</v>
      </c>
      <c r="B207" s="12"/>
      <c r="C207" s="13"/>
      <c r="D207" s="13"/>
      <c r="E207" s="14"/>
      <c r="F207" s="12"/>
      <c r="G207" s="15" t="s">
        <v>561</v>
      </c>
      <c r="H207" s="15" t="s">
        <v>562</v>
      </c>
      <c r="I207" s="14"/>
    </row>
    <row r="208" ht="24" customHeight="1" spans="1:9">
      <c r="A208" s="11">
        <v>206</v>
      </c>
      <c r="B208" s="12" t="s">
        <v>563</v>
      </c>
      <c r="C208" s="13" t="s">
        <v>564</v>
      </c>
      <c r="D208" s="13" t="s">
        <v>78</v>
      </c>
      <c r="E208" s="14" t="s">
        <v>565</v>
      </c>
      <c r="F208" s="12">
        <v>1</v>
      </c>
      <c r="G208" s="13" t="s">
        <v>566</v>
      </c>
      <c r="H208" s="13" t="s">
        <v>567</v>
      </c>
      <c r="I208" s="18">
        <v>212.5</v>
      </c>
    </row>
    <row r="209" ht="24" customHeight="1" spans="1:9">
      <c r="A209" s="11">
        <v>207</v>
      </c>
      <c r="B209" s="12"/>
      <c r="C209" s="13"/>
      <c r="D209" s="13"/>
      <c r="E209" s="14"/>
      <c r="F209" s="12"/>
      <c r="G209" s="13" t="s">
        <v>568</v>
      </c>
      <c r="H209" s="13" t="s">
        <v>569</v>
      </c>
      <c r="I209" s="18"/>
    </row>
    <row r="210" ht="24" customHeight="1" spans="1:9">
      <c r="A210" s="11">
        <v>208</v>
      </c>
      <c r="B210" s="12"/>
      <c r="C210" s="13"/>
      <c r="D210" s="13"/>
      <c r="E210" s="14"/>
      <c r="F210" s="12"/>
      <c r="G210" s="15" t="s">
        <v>570</v>
      </c>
      <c r="H210" s="13" t="s">
        <v>571</v>
      </c>
      <c r="I210" s="18"/>
    </row>
    <row r="211" ht="24" customHeight="1" spans="1:9">
      <c r="A211" s="11">
        <v>209</v>
      </c>
      <c r="B211" s="12"/>
      <c r="C211" s="13"/>
      <c r="D211" s="13" t="s">
        <v>86</v>
      </c>
      <c r="E211" s="14" t="s">
        <v>572</v>
      </c>
      <c r="F211" s="12">
        <v>1</v>
      </c>
      <c r="G211" s="13" t="s">
        <v>573</v>
      </c>
      <c r="H211" s="13" t="s">
        <v>574</v>
      </c>
      <c r="I211" s="18">
        <v>196</v>
      </c>
    </row>
    <row r="212" ht="24" customHeight="1" spans="1:9">
      <c r="A212" s="11">
        <v>210</v>
      </c>
      <c r="B212" s="12"/>
      <c r="C212" s="13"/>
      <c r="D212" s="13"/>
      <c r="E212" s="14"/>
      <c r="F212" s="12"/>
      <c r="G212" s="13" t="s">
        <v>575</v>
      </c>
      <c r="H212" s="13" t="s">
        <v>576</v>
      </c>
      <c r="I212" s="18"/>
    </row>
    <row r="213" ht="24" customHeight="1" spans="1:9">
      <c r="A213" s="11">
        <v>211</v>
      </c>
      <c r="B213" s="12"/>
      <c r="C213" s="13"/>
      <c r="D213" s="13"/>
      <c r="E213" s="14"/>
      <c r="F213" s="12"/>
      <c r="G213" s="13" t="s">
        <v>577</v>
      </c>
      <c r="H213" s="13" t="s">
        <v>578</v>
      </c>
      <c r="I213" s="18"/>
    </row>
    <row r="214" ht="24" customHeight="1" spans="1:9">
      <c r="A214" s="11">
        <v>212</v>
      </c>
      <c r="B214" s="12"/>
      <c r="C214" s="13" t="s">
        <v>579</v>
      </c>
      <c r="D214" s="13" t="s">
        <v>364</v>
      </c>
      <c r="E214" s="14" t="s">
        <v>580</v>
      </c>
      <c r="F214" s="12">
        <v>1</v>
      </c>
      <c r="G214" s="13" t="s">
        <v>581</v>
      </c>
      <c r="H214" s="13" t="s">
        <v>582</v>
      </c>
      <c r="I214" s="18">
        <v>201.5</v>
      </c>
    </row>
    <row r="215" ht="24" customHeight="1" spans="1:9">
      <c r="A215" s="11">
        <v>213</v>
      </c>
      <c r="B215" s="12"/>
      <c r="C215" s="13"/>
      <c r="D215" s="13"/>
      <c r="E215" s="14"/>
      <c r="F215" s="12"/>
      <c r="G215" s="13" t="s">
        <v>583</v>
      </c>
      <c r="H215" s="13" t="s">
        <v>584</v>
      </c>
      <c r="I215" s="18"/>
    </row>
    <row r="216" ht="24" customHeight="1" spans="1:9">
      <c r="A216" s="11">
        <v>214</v>
      </c>
      <c r="B216" s="12"/>
      <c r="C216" s="13"/>
      <c r="D216" s="13"/>
      <c r="E216" s="14"/>
      <c r="F216" s="12"/>
      <c r="G216" s="13" t="s">
        <v>585</v>
      </c>
      <c r="H216" s="13" t="s">
        <v>586</v>
      </c>
      <c r="I216" s="18"/>
    </row>
    <row r="217" ht="24" customHeight="1" spans="1:9">
      <c r="A217" s="11">
        <v>215</v>
      </c>
      <c r="B217" s="12"/>
      <c r="C217" s="13"/>
      <c r="D217" s="13" t="s">
        <v>119</v>
      </c>
      <c r="E217" s="14" t="s">
        <v>587</v>
      </c>
      <c r="F217" s="12">
        <v>1</v>
      </c>
      <c r="G217" s="13" t="s">
        <v>588</v>
      </c>
      <c r="H217" s="13" t="s">
        <v>589</v>
      </c>
      <c r="I217" s="18">
        <v>212.5</v>
      </c>
    </row>
    <row r="218" ht="24" customHeight="1" spans="1:9">
      <c r="A218" s="11">
        <v>216</v>
      </c>
      <c r="B218" s="12"/>
      <c r="C218" s="13"/>
      <c r="D218" s="13"/>
      <c r="E218" s="14"/>
      <c r="F218" s="12"/>
      <c r="G218" s="13" t="s">
        <v>590</v>
      </c>
      <c r="H218" s="13" t="s">
        <v>591</v>
      </c>
      <c r="I218" s="18"/>
    </row>
    <row r="219" ht="24" customHeight="1" spans="1:9">
      <c r="A219" s="11">
        <v>217</v>
      </c>
      <c r="B219" s="12"/>
      <c r="C219" s="13"/>
      <c r="D219" s="13"/>
      <c r="E219" s="14"/>
      <c r="F219" s="12"/>
      <c r="G219" s="13" t="s">
        <v>592</v>
      </c>
      <c r="H219" s="13" t="s">
        <v>593</v>
      </c>
      <c r="I219" s="18"/>
    </row>
    <row r="220" ht="24" customHeight="1" spans="1:9">
      <c r="A220" s="11">
        <v>218</v>
      </c>
      <c r="B220" s="12"/>
      <c r="C220" s="13" t="s">
        <v>594</v>
      </c>
      <c r="D220" s="13" t="s">
        <v>364</v>
      </c>
      <c r="E220" s="14" t="s">
        <v>595</v>
      </c>
      <c r="F220" s="12">
        <v>1</v>
      </c>
      <c r="G220" s="13" t="s">
        <v>596</v>
      </c>
      <c r="H220" s="13" t="s">
        <v>597</v>
      </c>
      <c r="I220" s="18">
        <v>214</v>
      </c>
    </row>
    <row r="221" ht="24" customHeight="1" spans="1:9">
      <c r="A221" s="11">
        <v>219</v>
      </c>
      <c r="B221" s="12"/>
      <c r="C221" s="13"/>
      <c r="D221" s="13"/>
      <c r="E221" s="14"/>
      <c r="F221" s="12"/>
      <c r="G221" s="13" t="s">
        <v>598</v>
      </c>
      <c r="H221" s="13" t="s">
        <v>599</v>
      </c>
      <c r="I221" s="18"/>
    </row>
    <row r="222" ht="24" customHeight="1" spans="1:9">
      <c r="A222" s="11">
        <v>220</v>
      </c>
      <c r="B222" s="12"/>
      <c r="C222" s="13"/>
      <c r="D222" s="13"/>
      <c r="E222" s="14"/>
      <c r="F222" s="12"/>
      <c r="G222" s="13" t="s">
        <v>600</v>
      </c>
      <c r="H222" s="13" t="s">
        <v>601</v>
      </c>
      <c r="I222" s="18"/>
    </row>
    <row r="223" ht="24" customHeight="1" spans="1:9">
      <c r="A223" s="11">
        <v>221</v>
      </c>
      <c r="B223" s="12" t="s">
        <v>602</v>
      </c>
      <c r="C223" s="13" t="s">
        <v>603</v>
      </c>
      <c r="D223" s="13" t="s">
        <v>20</v>
      </c>
      <c r="E223" s="14" t="s">
        <v>604</v>
      </c>
      <c r="F223" s="12">
        <v>1</v>
      </c>
      <c r="G223" s="13" t="s">
        <v>605</v>
      </c>
      <c r="H223" s="13" t="s">
        <v>606</v>
      </c>
      <c r="I223" s="18">
        <v>190.5</v>
      </c>
    </row>
    <row r="224" ht="24" customHeight="1" spans="1:9">
      <c r="A224" s="11">
        <v>222</v>
      </c>
      <c r="B224" s="12"/>
      <c r="C224" s="13"/>
      <c r="D224" s="13"/>
      <c r="E224" s="14"/>
      <c r="F224" s="12"/>
      <c r="G224" s="13" t="s">
        <v>607</v>
      </c>
      <c r="H224" s="13" t="s">
        <v>608</v>
      </c>
      <c r="I224" s="18"/>
    </row>
    <row r="225" ht="24" customHeight="1" spans="1:9">
      <c r="A225" s="11">
        <v>223</v>
      </c>
      <c r="B225" s="12"/>
      <c r="C225" s="13"/>
      <c r="D225" s="13"/>
      <c r="E225" s="14"/>
      <c r="F225" s="12"/>
      <c r="G225" s="13" t="s">
        <v>609</v>
      </c>
      <c r="H225" s="13" t="s">
        <v>610</v>
      </c>
      <c r="I225" s="18"/>
    </row>
    <row r="226" ht="24" customHeight="1" spans="1:9">
      <c r="A226" s="11">
        <v>224</v>
      </c>
      <c r="B226" s="12"/>
      <c r="C226" s="13" t="s">
        <v>603</v>
      </c>
      <c r="D226" s="13" t="s">
        <v>28</v>
      </c>
      <c r="E226" s="14" t="s">
        <v>611</v>
      </c>
      <c r="F226" s="12">
        <v>1</v>
      </c>
      <c r="G226" s="13" t="s">
        <v>612</v>
      </c>
      <c r="H226" s="13" t="s">
        <v>613</v>
      </c>
      <c r="I226" s="18">
        <v>155</v>
      </c>
    </row>
    <row r="227" ht="24" customHeight="1" spans="1:9">
      <c r="A227" s="11">
        <v>225</v>
      </c>
      <c r="B227" s="12"/>
      <c r="C227" s="13"/>
      <c r="D227" s="13"/>
      <c r="E227" s="14"/>
      <c r="F227" s="12"/>
      <c r="G227" s="13" t="s">
        <v>614</v>
      </c>
      <c r="H227" s="13" t="s">
        <v>615</v>
      </c>
      <c r="I227" s="18"/>
    </row>
    <row r="228" ht="24" customHeight="1" spans="1:9">
      <c r="A228" s="11">
        <v>226</v>
      </c>
      <c r="B228" s="12"/>
      <c r="C228" s="13" t="s">
        <v>616</v>
      </c>
      <c r="D228" s="13" t="s">
        <v>46</v>
      </c>
      <c r="E228" s="14" t="s">
        <v>617</v>
      </c>
      <c r="F228" s="12">
        <v>1</v>
      </c>
      <c r="G228" s="15" t="s">
        <v>618</v>
      </c>
      <c r="H228" s="15" t="s">
        <v>619</v>
      </c>
      <c r="I228" s="18">
        <v>183</v>
      </c>
    </row>
    <row r="229" ht="24" customHeight="1" spans="1:9">
      <c r="A229" s="11">
        <v>227</v>
      </c>
      <c r="B229" s="12"/>
      <c r="C229" s="13"/>
      <c r="D229" s="13"/>
      <c r="E229" s="14"/>
      <c r="F229" s="12"/>
      <c r="G229" s="15" t="s">
        <v>620</v>
      </c>
      <c r="H229" s="15" t="s">
        <v>621</v>
      </c>
      <c r="I229" s="18"/>
    </row>
    <row r="230" ht="24" customHeight="1" spans="1:9">
      <c r="A230" s="11">
        <v>228</v>
      </c>
      <c r="B230" s="12"/>
      <c r="C230" s="13"/>
      <c r="D230" s="13"/>
      <c r="E230" s="14"/>
      <c r="F230" s="12"/>
      <c r="G230" s="15" t="s">
        <v>622</v>
      </c>
      <c r="H230" s="15" t="s">
        <v>623</v>
      </c>
      <c r="I230" s="18"/>
    </row>
    <row r="231" ht="24" customHeight="1" spans="1:9">
      <c r="A231" s="11">
        <v>229</v>
      </c>
      <c r="B231" s="12" t="s">
        <v>624</v>
      </c>
      <c r="C231" s="13" t="s">
        <v>625</v>
      </c>
      <c r="D231" s="13" t="s">
        <v>626</v>
      </c>
      <c r="E231" s="14" t="s">
        <v>627</v>
      </c>
      <c r="F231" s="12">
        <v>1</v>
      </c>
      <c r="G231" s="12" t="s">
        <v>628</v>
      </c>
      <c r="H231" s="12" t="s">
        <v>629</v>
      </c>
      <c r="I231" s="18">
        <v>161.5</v>
      </c>
    </row>
    <row r="232" ht="24" customHeight="1" spans="1:9">
      <c r="A232" s="11">
        <v>230</v>
      </c>
      <c r="B232" s="12"/>
      <c r="C232" s="13"/>
      <c r="D232" s="13"/>
      <c r="E232" s="14"/>
      <c r="F232" s="12">
        <v>1</v>
      </c>
      <c r="G232" s="12" t="s">
        <v>630</v>
      </c>
      <c r="H232" s="12" t="s">
        <v>631</v>
      </c>
      <c r="I232" s="18"/>
    </row>
    <row r="233" ht="24" customHeight="1" spans="1:9">
      <c r="A233" s="11">
        <v>231</v>
      </c>
      <c r="B233" s="12"/>
      <c r="C233" s="13"/>
      <c r="D233" s="13"/>
      <c r="E233" s="14"/>
      <c r="F233" s="12">
        <v>1</v>
      </c>
      <c r="G233" s="12" t="s">
        <v>632</v>
      </c>
      <c r="H233" s="12" t="s">
        <v>633</v>
      </c>
      <c r="I233" s="18"/>
    </row>
    <row r="234" ht="24" customHeight="1" spans="1:9">
      <c r="A234" s="11">
        <v>232</v>
      </c>
      <c r="B234" s="13" t="s">
        <v>634</v>
      </c>
      <c r="C234" s="13" t="s">
        <v>635</v>
      </c>
      <c r="D234" s="13" t="s">
        <v>636</v>
      </c>
      <c r="E234" s="24" t="s">
        <v>637</v>
      </c>
      <c r="F234" s="12">
        <v>1</v>
      </c>
      <c r="G234" s="15" t="s">
        <v>638</v>
      </c>
      <c r="H234" s="15" t="s">
        <v>639</v>
      </c>
      <c r="I234" s="18">
        <v>159.5</v>
      </c>
    </row>
    <row r="235" ht="24" customHeight="1" spans="1:9">
      <c r="A235" s="11">
        <v>233</v>
      </c>
      <c r="B235" s="13"/>
      <c r="C235" s="13"/>
      <c r="D235" s="13"/>
      <c r="E235" s="24"/>
      <c r="F235" s="12"/>
      <c r="G235" s="15" t="s">
        <v>640</v>
      </c>
      <c r="H235" s="15" t="s">
        <v>641</v>
      </c>
      <c r="I235" s="18"/>
    </row>
    <row r="236" ht="24" customHeight="1" spans="1:9">
      <c r="A236" s="11">
        <v>234</v>
      </c>
      <c r="B236" s="13"/>
      <c r="C236" s="13"/>
      <c r="D236" s="13"/>
      <c r="E236" s="24"/>
      <c r="F236" s="12"/>
      <c r="G236" s="15" t="s">
        <v>642</v>
      </c>
      <c r="H236" s="15" t="s">
        <v>643</v>
      </c>
      <c r="I236" s="18"/>
    </row>
    <row r="237" ht="24" customHeight="1" spans="1:9">
      <c r="A237" s="11">
        <v>235</v>
      </c>
      <c r="B237" s="13"/>
      <c r="C237" s="13" t="s">
        <v>635</v>
      </c>
      <c r="D237" s="13" t="s">
        <v>446</v>
      </c>
      <c r="E237" s="24" t="s">
        <v>644</v>
      </c>
      <c r="F237" s="12">
        <v>1</v>
      </c>
      <c r="G237" s="15" t="s">
        <v>645</v>
      </c>
      <c r="H237" s="15" t="s">
        <v>646</v>
      </c>
      <c r="I237" s="18">
        <v>159</v>
      </c>
    </row>
    <row r="238" ht="24" customHeight="1" spans="1:9">
      <c r="A238" s="11">
        <v>236</v>
      </c>
      <c r="B238" s="13"/>
      <c r="C238" s="13"/>
      <c r="D238" s="13"/>
      <c r="E238" s="24"/>
      <c r="F238" s="12"/>
      <c r="G238" s="15" t="s">
        <v>647</v>
      </c>
      <c r="H238" s="15" t="s">
        <v>648</v>
      </c>
      <c r="I238" s="18"/>
    </row>
    <row r="239" ht="24" customHeight="1" spans="1:9">
      <c r="A239" s="11">
        <v>237</v>
      </c>
      <c r="B239" s="13"/>
      <c r="C239" s="13"/>
      <c r="D239" s="13"/>
      <c r="E239" s="24"/>
      <c r="F239" s="12"/>
      <c r="G239" s="15" t="s">
        <v>649</v>
      </c>
      <c r="H239" s="15" t="s">
        <v>650</v>
      </c>
      <c r="I239" s="18"/>
    </row>
    <row r="240" ht="24" customHeight="1" spans="1:9">
      <c r="A240" s="11">
        <v>238</v>
      </c>
      <c r="B240" s="13"/>
      <c r="C240" s="13" t="s">
        <v>651</v>
      </c>
      <c r="D240" s="13" t="s">
        <v>636</v>
      </c>
      <c r="E240" s="24" t="s">
        <v>652</v>
      </c>
      <c r="F240" s="12">
        <v>1</v>
      </c>
      <c r="G240" s="25" t="s">
        <v>653</v>
      </c>
      <c r="H240" s="25" t="s">
        <v>654</v>
      </c>
      <c r="I240" s="18">
        <v>170</v>
      </c>
    </row>
    <row r="241" ht="24" customHeight="1" spans="1:9">
      <c r="A241" s="11">
        <v>239</v>
      </c>
      <c r="B241" s="13"/>
      <c r="C241" s="13"/>
      <c r="D241" s="13"/>
      <c r="E241" s="24"/>
      <c r="F241" s="12"/>
      <c r="G241" s="25" t="s">
        <v>655</v>
      </c>
      <c r="H241" s="25" t="s">
        <v>656</v>
      </c>
      <c r="I241" s="18"/>
    </row>
    <row r="242" ht="24" customHeight="1" spans="1:9">
      <c r="A242" s="11">
        <v>240</v>
      </c>
      <c r="B242" s="13"/>
      <c r="C242" s="13"/>
      <c r="D242" s="13"/>
      <c r="E242" s="24"/>
      <c r="F242" s="12"/>
      <c r="G242" s="25" t="s">
        <v>657</v>
      </c>
      <c r="H242" s="25" t="s">
        <v>658</v>
      </c>
      <c r="I242" s="18"/>
    </row>
    <row r="243" ht="24" customHeight="1" spans="1:9">
      <c r="A243" s="11">
        <v>241</v>
      </c>
      <c r="B243" s="13"/>
      <c r="C243" s="13"/>
      <c r="D243" s="13"/>
      <c r="E243" s="24"/>
      <c r="F243" s="12"/>
      <c r="G243" s="25" t="s">
        <v>659</v>
      </c>
      <c r="H243" s="25" t="s">
        <v>660</v>
      </c>
      <c r="I243" s="18"/>
    </row>
    <row r="244" ht="24" customHeight="1" spans="1:9">
      <c r="A244" s="11">
        <v>242</v>
      </c>
      <c r="B244" s="13"/>
      <c r="C244" s="18" t="s">
        <v>651</v>
      </c>
      <c r="D244" s="18" t="s">
        <v>661</v>
      </c>
      <c r="E244" s="14" t="s">
        <v>662</v>
      </c>
      <c r="F244" s="12">
        <v>1</v>
      </c>
      <c r="G244" s="25" t="s">
        <v>663</v>
      </c>
      <c r="H244" s="25" t="s">
        <v>664</v>
      </c>
      <c r="I244" s="18">
        <v>136</v>
      </c>
    </row>
    <row r="245" ht="24" customHeight="1" spans="1:9">
      <c r="A245" s="11">
        <v>243</v>
      </c>
      <c r="B245" s="13"/>
      <c r="C245" s="18"/>
      <c r="D245" s="18"/>
      <c r="E245" s="14"/>
      <c r="F245" s="12"/>
      <c r="G245" s="25" t="s">
        <v>665</v>
      </c>
      <c r="H245" s="25" t="s">
        <v>666</v>
      </c>
      <c r="I245" s="18"/>
    </row>
    <row r="246" ht="24" customHeight="1" spans="1:9">
      <c r="A246" s="11">
        <v>244</v>
      </c>
      <c r="B246" s="13"/>
      <c r="C246" s="18"/>
      <c r="D246" s="18"/>
      <c r="E246" s="14"/>
      <c r="F246" s="12"/>
      <c r="G246" s="25" t="s">
        <v>667</v>
      </c>
      <c r="H246" s="25" t="s">
        <v>668</v>
      </c>
      <c r="I246" s="18"/>
    </row>
    <row r="247" ht="24" customHeight="1" spans="1:9">
      <c r="A247" s="11">
        <v>245</v>
      </c>
      <c r="B247" s="13"/>
      <c r="C247" s="13" t="s">
        <v>651</v>
      </c>
      <c r="D247" s="13" t="s">
        <v>669</v>
      </c>
      <c r="E247" s="14" t="s">
        <v>670</v>
      </c>
      <c r="F247" s="12">
        <v>1</v>
      </c>
      <c r="G247" s="25" t="s">
        <v>671</v>
      </c>
      <c r="H247" s="25" t="s">
        <v>672</v>
      </c>
      <c r="I247" s="18">
        <v>160</v>
      </c>
    </row>
    <row r="248" ht="24" customHeight="1" spans="1:9">
      <c r="A248" s="11">
        <v>246</v>
      </c>
      <c r="B248" s="13"/>
      <c r="C248" s="13"/>
      <c r="D248" s="13"/>
      <c r="E248" s="14"/>
      <c r="F248" s="12"/>
      <c r="G248" s="25" t="s">
        <v>673</v>
      </c>
      <c r="H248" s="25" t="s">
        <v>674</v>
      </c>
      <c r="I248" s="18"/>
    </row>
    <row r="249" ht="24" customHeight="1" spans="1:9">
      <c r="A249" s="11">
        <v>247</v>
      </c>
      <c r="B249" s="13"/>
      <c r="C249" s="13" t="s">
        <v>675</v>
      </c>
      <c r="D249" s="13" t="s">
        <v>676</v>
      </c>
      <c r="E249" s="14" t="s">
        <v>677</v>
      </c>
      <c r="F249" s="12">
        <v>1</v>
      </c>
      <c r="G249" s="15" t="s">
        <v>678</v>
      </c>
      <c r="H249" s="15" t="s">
        <v>679</v>
      </c>
      <c r="I249" s="15">
        <v>145.4</v>
      </c>
    </row>
    <row r="250" ht="24" customHeight="1" spans="1:9">
      <c r="A250" s="11">
        <v>248</v>
      </c>
      <c r="B250" s="13"/>
      <c r="C250" s="13" t="s">
        <v>680</v>
      </c>
      <c r="D250" s="13" t="s">
        <v>681</v>
      </c>
      <c r="E250" s="24" t="s">
        <v>682</v>
      </c>
      <c r="F250" s="12">
        <v>1</v>
      </c>
      <c r="G250" s="15" t="s">
        <v>683</v>
      </c>
      <c r="H250" s="15" t="s">
        <v>684</v>
      </c>
      <c r="I250" s="15">
        <v>157.5</v>
      </c>
    </row>
    <row r="251" ht="24" customHeight="1" spans="1:9">
      <c r="A251" s="11">
        <v>249</v>
      </c>
      <c r="B251" s="13"/>
      <c r="C251" s="13"/>
      <c r="D251" s="13"/>
      <c r="E251" s="24"/>
      <c r="F251" s="12"/>
      <c r="G251" s="15" t="s">
        <v>685</v>
      </c>
      <c r="H251" s="15" t="s">
        <v>686</v>
      </c>
      <c r="I251" s="15"/>
    </row>
    <row r="252" ht="24" customHeight="1" spans="1:9">
      <c r="A252" s="11">
        <v>250</v>
      </c>
      <c r="B252" s="13"/>
      <c r="C252" s="13"/>
      <c r="D252" s="13"/>
      <c r="E252" s="24"/>
      <c r="F252" s="12"/>
      <c r="G252" s="15" t="s">
        <v>687</v>
      </c>
      <c r="H252" s="15" t="s">
        <v>688</v>
      </c>
      <c r="I252" s="15"/>
    </row>
    <row r="253" ht="24" customHeight="1" spans="1:9">
      <c r="A253" s="11">
        <v>251</v>
      </c>
      <c r="B253" s="13"/>
      <c r="C253" s="13" t="s">
        <v>689</v>
      </c>
      <c r="D253" s="13" t="s">
        <v>690</v>
      </c>
      <c r="E253" s="12" t="s">
        <v>691</v>
      </c>
      <c r="F253" s="12">
        <v>1</v>
      </c>
      <c r="G253" s="15" t="s">
        <v>692</v>
      </c>
      <c r="H253" s="15" t="s">
        <v>693</v>
      </c>
      <c r="I253" s="18">
        <v>169.5</v>
      </c>
    </row>
    <row r="254" ht="24" customHeight="1" spans="1:9">
      <c r="A254" s="11">
        <v>252</v>
      </c>
      <c r="B254" s="13"/>
      <c r="C254" s="13"/>
      <c r="D254" s="13"/>
      <c r="E254" s="12"/>
      <c r="F254" s="12"/>
      <c r="G254" s="15" t="s">
        <v>694</v>
      </c>
      <c r="H254" s="15" t="s">
        <v>695</v>
      </c>
      <c r="I254" s="18"/>
    </row>
    <row r="255" ht="24" customHeight="1" spans="1:9">
      <c r="A255" s="11">
        <v>253</v>
      </c>
      <c r="B255" s="13"/>
      <c r="C255" s="13"/>
      <c r="D255" s="13"/>
      <c r="E255" s="12"/>
      <c r="F255" s="12"/>
      <c r="G255" s="15" t="s">
        <v>696</v>
      </c>
      <c r="H255" s="15" t="s">
        <v>697</v>
      </c>
      <c r="I255" s="18"/>
    </row>
    <row r="256" ht="24" customHeight="1" spans="1:9">
      <c r="A256" s="11">
        <v>254</v>
      </c>
      <c r="B256" s="13"/>
      <c r="C256" s="13" t="s">
        <v>698</v>
      </c>
      <c r="D256" s="13" t="s">
        <v>681</v>
      </c>
      <c r="E256" s="14" t="s">
        <v>699</v>
      </c>
      <c r="F256" s="12">
        <v>1</v>
      </c>
      <c r="G256" s="15" t="s">
        <v>700</v>
      </c>
      <c r="H256" s="15" t="s">
        <v>701</v>
      </c>
      <c r="I256" s="18">
        <v>165.5</v>
      </c>
    </row>
    <row r="257" ht="24" customHeight="1" spans="1:9">
      <c r="A257" s="11">
        <v>255</v>
      </c>
      <c r="B257" s="13"/>
      <c r="C257" s="13"/>
      <c r="D257" s="13"/>
      <c r="E257" s="14"/>
      <c r="F257" s="12"/>
      <c r="G257" s="15" t="s">
        <v>702</v>
      </c>
      <c r="H257" s="15" t="s">
        <v>703</v>
      </c>
      <c r="I257" s="18"/>
    </row>
    <row r="258" ht="24" customHeight="1" spans="1:9">
      <c r="A258" s="11">
        <v>256</v>
      </c>
      <c r="B258" s="13"/>
      <c r="C258" s="13"/>
      <c r="D258" s="13"/>
      <c r="E258" s="14"/>
      <c r="F258" s="12"/>
      <c r="G258" s="15" t="s">
        <v>704</v>
      </c>
      <c r="H258" s="15" t="s">
        <v>705</v>
      </c>
      <c r="I258" s="18"/>
    </row>
    <row r="259" ht="24" customHeight="1" spans="1:9">
      <c r="A259" s="11">
        <v>257</v>
      </c>
      <c r="B259" s="13"/>
      <c r="C259" s="13" t="s">
        <v>706</v>
      </c>
      <c r="D259" s="13" t="s">
        <v>707</v>
      </c>
      <c r="E259" s="24" t="s">
        <v>708</v>
      </c>
      <c r="F259" s="12">
        <v>1</v>
      </c>
      <c r="G259" s="15" t="s">
        <v>709</v>
      </c>
      <c r="H259" s="15" t="s">
        <v>710</v>
      </c>
      <c r="I259" s="18">
        <v>167</v>
      </c>
    </row>
    <row r="260" ht="24" customHeight="1" spans="1:9">
      <c r="A260" s="11">
        <v>258</v>
      </c>
      <c r="B260" s="13"/>
      <c r="C260" s="13"/>
      <c r="D260" s="13"/>
      <c r="E260" s="24"/>
      <c r="F260" s="12"/>
      <c r="G260" s="15" t="s">
        <v>711</v>
      </c>
      <c r="H260" s="15" t="s">
        <v>712</v>
      </c>
      <c r="I260" s="18"/>
    </row>
    <row r="261" ht="24" customHeight="1" spans="1:9">
      <c r="A261" s="11">
        <v>259</v>
      </c>
      <c r="B261" s="13"/>
      <c r="C261" s="13"/>
      <c r="D261" s="13"/>
      <c r="E261" s="24"/>
      <c r="F261" s="12"/>
      <c r="G261" s="15" t="s">
        <v>713</v>
      </c>
      <c r="H261" s="15" t="s">
        <v>714</v>
      </c>
      <c r="I261" s="18"/>
    </row>
    <row r="262" ht="24" customHeight="1" spans="1:9">
      <c r="A262" s="11">
        <v>260</v>
      </c>
      <c r="B262" s="13"/>
      <c r="C262" s="13" t="s">
        <v>706</v>
      </c>
      <c r="D262" s="13" t="s">
        <v>636</v>
      </c>
      <c r="E262" s="24" t="s">
        <v>715</v>
      </c>
      <c r="F262" s="15">
        <v>2</v>
      </c>
      <c r="G262" s="15" t="s">
        <v>716</v>
      </c>
      <c r="H262" s="15" t="s">
        <v>717</v>
      </c>
      <c r="I262" s="18">
        <v>165</v>
      </c>
    </row>
    <row r="263" ht="24" customHeight="1" spans="1:9">
      <c r="A263" s="11">
        <v>261</v>
      </c>
      <c r="B263" s="13"/>
      <c r="C263" s="13"/>
      <c r="D263" s="13"/>
      <c r="E263" s="24"/>
      <c r="F263" s="15"/>
      <c r="G263" s="15" t="s">
        <v>718</v>
      </c>
      <c r="H263" s="15" t="s">
        <v>719</v>
      </c>
      <c r="I263" s="18"/>
    </row>
    <row r="264" ht="24" customHeight="1" spans="1:9">
      <c r="A264" s="11">
        <v>262</v>
      </c>
      <c r="B264" s="13"/>
      <c r="C264" s="13"/>
      <c r="D264" s="13"/>
      <c r="E264" s="24"/>
      <c r="F264" s="15"/>
      <c r="G264" s="15" t="s">
        <v>720</v>
      </c>
      <c r="H264" s="15" t="s">
        <v>721</v>
      </c>
      <c r="I264" s="18"/>
    </row>
    <row r="265" ht="24" customHeight="1" spans="1:9">
      <c r="A265" s="11">
        <v>263</v>
      </c>
      <c r="B265" s="13"/>
      <c r="C265" s="13" t="s">
        <v>706</v>
      </c>
      <c r="D265" s="13" t="s">
        <v>681</v>
      </c>
      <c r="E265" s="24" t="s">
        <v>722</v>
      </c>
      <c r="F265" s="12">
        <v>1</v>
      </c>
      <c r="G265" s="15" t="s">
        <v>723</v>
      </c>
      <c r="H265" s="15" t="s">
        <v>724</v>
      </c>
      <c r="I265" s="18">
        <v>173</v>
      </c>
    </row>
    <row r="266" ht="24" customHeight="1" spans="1:9">
      <c r="A266" s="11">
        <v>264</v>
      </c>
      <c r="B266" s="13"/>
      <c r="C266" s="13" t="s">
        <v>706</v>
      </c>
      <c r="D266" s="13" t="s">
        <v>676</v>
      </c>
      <c r="E266" s="24" t="s">
        <v>725</v>
      </c>
      <c r="F266" s="12">
        <v>2</v>
      </c>
      <c r="G266" s="15" t="s">
        <v>726</v>
      </c>
      <c r="H266" s="15" t="s">
        <v>727</v>
      </c>
      <c r="I266" s="18">
        <v>165</v>
      </c>
    </row>
    <row r="267" ht="24" customHeight="1" spans="1:9">
      <c r="A267" s="11">
        <v>265</v>
      </c>
      <c r="B267" s="13"/>
      <c r="C267" s="13"/>
      <c r="D267" s="13"/>
      <c r="E267" s="24"/>
      <c r="F267" s="12"/>
      <c r="G267" s="15" t="s">
        <v>728</v>
      </c>
      <c r="H267" s="15" t="s">
        <v>729</v>
      </c>
      <c r="I267" s="18"/>
    </row>
    <row r="268" ht="24" customHeight="1" spans="1:9">
      <c r="A268" s="11">
        <v>266</v>
      </c>
      <c r="B268" s="13"/>
      <c r="C268" s="13"/>
      <c r="D268" s="13"/>
      <c r="E268" s="24"/>
      <c r="F268" s="12"/>
      <c r="G268" s="15" t="s">
        <v>730</v>
      </c>
      <c r="H268" s="15" t="s">
        <v>731</v>
      </c>
      <c r="I268" s="18"/>
    </row>
    <row r="269" ht="24" customHeight="1" spans="1:9">
      <c r="A269" s="11">
        <v>267</v>
      </c>
      <c r="B269" s="13"/>
      <c r="C269" s="13"/>
      <c r="D269" s="13"/>
      <c r="E269" s="24"/>
      <c r="F269" s="12"/>
      <c r="G269" s="15" t="s">
        <v>732</v>
      </c>
      <c r="H269" s="15" t="s">
        <v>733</v>
      </c>
      <c r="I269" s="18"/>
    </row>
    <row r="270" ht="24" customHeight="1" spans="1:9">
      <c r="A270" s="11">
        <v>268</v>
      </c>
      <c r="B270" s="13"/>
      <c r="C270" s="13"/>
      <c r="D270" s="13"/>
      <c r="E270" s="24"/>
      <c r="F270" s="12"/>
      <c r="G270" s="15" t="s">
        <v>734</v>
      </c>
      <c r="H270" s="15" t="s">
        <v>735</v>
      </c>
      <c r="I270" s="18"/>
    </row>
    <row r="271" ht="24" customHeight="1" spans="1:9">
      <c r="A271" s="11">
        <v>269</v>
      </c>
      <c r="B271" s="13"/>
      <c r="C271" s="13"/>
      <c r="D271" s="13"/>
      <c r="E271" s="24"/>
      <c r="F271" s="12"/>
      <c r="G271" s="15" t="s">
        <v>736</v>
      </c>
      <c r="H271" s="15" t="s">
        <v>737</v>
      </c>
      <c r="I271" s="18"/>
    </row>
    <row r="272" ht="24" customHeight="1" spans="1:9">
      <c r="A272" s="11">
        <v>270</v>
      </c>
      <c r="B272" s="13"/>
      <c r="C272" s="13" t="s">
        <v>738</v>
      </c>
      <c r="D272" s="13" t="s">
        <v>707</v>
      </c>
      <c r="E272" s="24" t="s">
        <v>739</v>
      </c>
      <c r="F272" s="12">
        <v>1</v>
      </c>
      <c r="G272" s="13" t="s">
        <v>740</v>
      </c>
      <c r="H272" s="13" t="s">
        <v>741</v>
      </c>
      <c r="I272" s="18">
        <v>157.5</v>
      </c>
    </row>
    <row r="273" ht="24" customHeight="1" spans="1:9">
      <c r="A273" s="11">
        <v>271</v>
      </c>
      <c r="B273" s="13"/>
      <c r="C273" s="13"/>
      <c r="D273" s="13"/>
      <c r="E273" s="24"/>
      <c r="F273" s="12"/>
      <c r="G273" s="13" t="s">
        <v>742</v>
      </c>
      <c r="H273" s="13" t="s">
        <v>743</v>
      </c>
      <c r="I273" s="18"/>
    </row>
    <row r="274" ht="24" customHeight="1" spans="1:9">
      <c r="A274" s="11">
        <v>272</v>
      </c>
      <c r="B274" s="13"/>
      <c r="C274" s="13"/>
      <c r="D274" s="13"/>
      <c r="E274" s="24"/>
      <c r="F274" s="12"/>
      <c r="G274" s="13" t="s">
        <v>744</v>
      </c>
      <c r="H274" s="13" t="s">
        <v>745</v>
      </c>
      <c r="I274" s="18"/>
    </row>
    <row r="275" ht="24" customHeight="1" spans="1:9">
      <c r="A275" s="11">
        <v>273</v>
      </c>
      <c r="B275" s="13"/>
      <c r="C275" s="13" t="s">
        <v>738</v>
      </c>
      <c r="D275" s="13" t="s">
        <v>681</v>
      </c>
      <c r="E275" s="24" t="s">
        <v>746</v>
      </c>
      <c r="F275" s="12">
        <v>1</v>
      </c>
      <c r="G275" s="13" t="s">
        <v>747</v>
      </c>
      <c r="H275" s="13" t="s">
        <v>748</v>
      </c>
      <c r="I275" s="18">
        <v>167</v>
      </c>
    </row>
    <row r="276" ht="24" customHeight="1" spans="1:9">
      <c r="A276" s="11">
        <v>274</v>
      </c>
      <c r="B276" s="13"/>
      <c r="C276" s="13"/>
      <c r="D276" s="13"/>
      <c r="E276" s="24"/>
      <c r="F276" s="12"/>
      <c r="G276" s="13" t="s">
        <v>749</v>
      </c>
      <c r="H276" s="13" t="s">
        <v>750</v>
      </c>
      <c r="I276" s="18"/>
    </row>
    <row r="277" ht="24" customHeight="1" spans="1:9">
      <c r="A277" s="11">
        <v>275</v>
      </c>
      <c r="B277" s="13"/>
      <c r="C277" s="13"/>
      <c r="D277" s="13"/>
      <c r="E277" s="24"/>
      <c r="F277" s="12"/>
      <c r="G277" s="13" t="s">
        <v>751</v>
      </c>
      <c r="H277" s="13" t="s">
        <v>752</v>
      </c>
      <c r="I277" s="18"/>
    </row>
    <row r="278" ht="24" customHeight="1" spans="1:9">
      <c r="A278" s="11">
        <v>276</v>
      </c>
      <c r="B278" s="13"/>
      <c r="C278" s="13" t="s">
        <v>753</v>
      </c>
      <c r="D278" s="13" t="s">
        <v>754</v>
      </c>
      <c r="E278" s="24" t="s">
        <v>755</v>
      </c>
      <c r="F278" s="12">
        <v>1</v>
      </c>
      <c r="G278" s="13" t="s">
        <v>756</v>
      </c>
      <c r="H278" s="15" t="s">
        <v>757</v>
      </c>
      <c r="I278" s="18">
        <v>148</v>
      </c>
    </row>
    <row r="279" ht="24" customHeight="1" spans="1:9">
      <c r="A279" s="11">
        <v>277</v>
      </c>
      <c r="B279" s="13"/>
      <c r="C279" s="13"/>
      <c r="D279" s="13"/>
      <c r="E279" s="24"/>
      <c r="F279" s="12"/>
      <c r="G279" s="13" t="s">
        <v>758</v>
      </c>
      <c r="H279" s="15" t="s">
        <v>759</v>
      </c>
      <c r="I279" s="18"/>
    </row>
    <row r="280" ht="24" customHeight="1" spans="1:9">
      <c r="A280" s="11">
        <v>278</v>
      </c>
      <c r="B280" s="13"/>
      <c r="C280" s="13" t="s">
        <v>760</v>
      </c>
      <c r="D280" s="13" t="s">
        <v>761</v>
      </c>
      <c r="E280" s="24" t="s">
        <v>762</v>
      </c>
      <c r="F280" s="12">
        <v>1</v>
      </c>
      <c r="G280" s="15" t="s">
        <v>763</v>
      </c>
      <c r="H280" s="15" t="s">
        <v>764</v>
      </c>
      <c r="I280" s="18">
        <v>173</v>
      </c>
    </row>
    <row r="281" ht="24" customHeight="1" spans="1:9">
      <c r="A281" s="11">
        <v>279</v>
      </c>
      <c r="B281" s="13"/>
      <c r="C281" s="13"/>
      <c r="D281" s="13"/>
      <c r="E281" s="24"/>
      <c r="F281" s="12"/>
      <c r="G281" s="15" t="s">
        <v>765</v>
      </c>
      <c r="H281" s="15" t="s">
        <v>766</v>
      </c>
      <c r="I281" s="18"/>
    </row>
    <row r="282" ht="24" customHeight="1" spans="1:9">
      <c r="A282" s="11">
        <v>280</v>
      </c>
      <c r="B282" s="13"/>
      <c r="C282" s="13"/>
      <c r="D282" s="13"/>
      <c r="E282" s="24"/>
      <c r="F282" s="12"/>
      <c r="G282" s="15" t="s">
        <v>767</v>
      </c>
      <c r="H282" s="15" t="s">
        <v>768</v>
      </c>
      <c r="I282" s="18"/>
    </row>
    <row r="283" ht="24" customHeight="1" spans="1:9">
      <c r="A283" s="11">
        <v>281</v>
      </c>
      <c r="B283" s="13"/>
      <c r="C283" s="13" t="s">
        <v>769</v>
      </c>
      <c r="D283" s="13" t="s">
        <v>707</v>
      </c>
      <c r="E283" s="24" t="s">
        <v>770</v>
      </c>
      <c r="F283" s="12">
        <v>1</v>
      </c>
      <c r="G283" s="13" t="s">
        <v>771</v>
      </c>
      <c r="H283" s="13" t="s">
        <v>772</v>
      </c>
      <c r="I283" s="18">
        <v>168.5</v>
      </c>
    </row>
    <row r="284" ht="24" customHeight="1" spans="1:9">
      <c r="A284" s="11">
        <v>282</v>
      </c>
      <c r="B284" s="13"/>
      <c r="C284" s="13"/>
      <c r="D284" s="13"/>
      <c r="E284" s="24"/>
      <c r="F284" s="12"/>
      <c r="G284" s="13" t="s">
        <v>773</v>
      </c>
      <c r="H284" s="13" t="s">
        <v>774</v>
      </c>
      <c r="I284" s="18"/>
    </row>
    <row r="285" ht="24" customHeight="1" spans="1:9">
      <c r="A285" s="11">
        <v>283</v>
      </c>
      <c r="B285" s="13"/>
      <c r="C285" s="13"/>
      <c r="D285" s="13"/>
      <c r="E285" s="24"/>
      <c r="F285" s="12"/>
      <c r="G285" s="13" t="s">
        <v>775</v>
      </c>
      <c r="H285" s="13" t="s">
        <v>776</v>
      </c>
      <c r="I285" s="18"/>
    </row>
    <row r="286" ht="24" customHeight="1" spans="1:9">
      <c r="A286" s="11">
        <v>284</v>
      </c>
      <c r="B286" s="13"/>
      <c r="C286" s="13" t="s">
        <v>769</v>
      </c>
      <c r="D286" s="13" t="s">
        <v>777</v>
      </c>
      <c r="E286" s="24" t="s">
        <v>778</v>
      </c>
      <c r="F286" s="12">
        <v>1</v>
      </c>
      <c r="G286" s="13" t="s">
        <v>779</v>
      </c>
      <c r="H286" s="13" t="s">
        <v>780</v>
      </c>
      <c r="I286" s="18">
        <v>172</v>
      </c>
    </row>
    <row r="287" ht="24" customHeight="1" spans="1:9">
      <c r="A287" s="11">
        <v>285</v>
      </c>
      <c r="B287" s="13"/>
      <c r="C287" s="13"/>
      <c r="D287" s="13"/>
      <c r="E287" s="24"/>
      <c r="F287" s="12"/>
      <c r="G287" s="13" t="s">
        <v>781</v>
      </c>
      <c r="H287" s="13" t="s">
        <v>782</v>
      </c>
      <c r="I287" s="18"/>
    </row>
    <row r="288" ht="24" customHeight="1" spans="1:9">
      <c r="A288" s="11">
        <v>286</v>
      </c>
      <c r="B288" s="13"/>
      <c r="C288" s="13"/>
      <c r="D288" s="13"/>
      <c r="E288" s="24"/>
      <c r="F288" s="12"/>
      <c r="G288" s="13" t="s">
        <v>783</v>
      </c>
      <c r="H288" s="13" t="s">
        <v>784</v>
      </c>
      <c r="I288" s="18"/>
    </row>
    <row r="289" ht="24" customHeight="1" spans="1:9">
      <c r="A289" s="11">
        <v>287</v>
      </c>
      <c r="B289" s="13"/>
      <c r="C289" s="13" t="s">
        <v>785</v>
      </c>
      <c r="D289" s="13" t="s">
        <v>786</v>
      </c>
      <c r="E289" s="14" t="s">
        <v>787</v>
      </c>
      <c r="F289" s="12">
        <v>1</v>
      </c>
      <c r="G289" s="15" t="s">
        <v>788</v>
      </c>
      <c r="H289" s="15" t="s">
        <v>789</v>
      </c>
      <c r="I289" s="18">
        <v>184.5</v>
      </c>
    </row>
    <row r="290" ht="24" customHeight="1" spans="1:9">
      <c r="A290" s="11">
        <v>288</v>
      </c>
      <c r="B290" s="13"/>
      <c r="C290" s="13" t="s">
        <v>785</v>
      </c>
      <c r="D290" s="13" t="s">
        <v>790</v>
      </c>
      <c r="E290" s="14" t="s">
        <v>791</v>
      </c>
      <c r="F290" s="12">
        <v>1</v>
      </c>
      <c r="G290" s="15" t="s">
        <v>792</v>
      </c>
      <c r="H290" s="15" t="s">
        <v>793</v>
      </c>
      <c r="I290" s="18">
        <v>176</v>
      </c>
    </row>
    <row r="291" ht="24" customHeight="1" spans="1:9">
      <c r="A291" s="11">
        <v>289</v>
      </c>
      <c r="B291" s="13"/>
      <c r="C291" s="13"/>
      <c r="D291" s="13"/>
      <c r="E291" s="14"/>
      <c r="F291" s="12"/>
      <c r="G291" s="15" t="s">
        <v>794</v>
      </c>
      <c r="H291" s="15" t="s">
        <v>795</v>
      </c>
      <c r="I291" s="18"/>
    </row>
    <row r="292" ht="24" customHeight="1" spans="1:9">
      <c r="A292" s="11">
        <v>290</v>
      </c>
      <c r="B292" s="13"/>
      <c r="C292" s="13"/>
      <c r="D292" s="13"/>
      <c r="E292" s="14"/>
      <c r="F292" s="12"/>
      <c r="G292" s="15" t="s">
        <v>796</v>
      </c>
      <c r="H292" s="15" t="s">
        <v>797</v>
      </c>
      <c r="I292" s="18"/>
    </row>
    <row r="293" ht="24" customHeight="1" spans="1:9">
      <c r="A293" s="11">
        <v>291</v>
      </c>
      <c r="B293" s="13"/>
      <c r="C293" s="13" t="s">
        <v>785</v>
      </c>
      <c r="D293" s="13" t="s">
        <v>681</v>
      </c>
      <c r="E293" s="14" t="s">
        <v>798</v>
      </c>
      <c r="F293" s="12">
        <v>1</v>
      </c>
      <c r="G293" s="15" t="s">
        <v>799</v>
      </c>
      <c r="H293" s="15" t="s">
        <v>800</v>
      </c>
      <c r="I293" s="18">
        <v>152.5</v>
      </c>
    </row>
    <row r="294" ht="24" customHeight="1" spans="1:9">
      <c r="A294" s="11">
        <v>292</v>
      </c>
      <c r="B294" s="13"/>
      <c r="C294" s="13"/>
      <c r="D294" s="13"/>
      <c r="E294" s="14"/>
      <c r="F294" s="12"/>
      <c r="G294" s="15" t="s">
        <v>801</v>
      </c>
      <c r="H294" s="15" t="s">
        <v>802</v>
      </c>
      <c r="I294" s="18"/>
    </row>
    <row r="295" ht="24" customHeight="1" spans="1:9">
      <c r="A295" s="11">
        <v>293</v>
      </c>
      <c r="B295" s="13"/>
      <c r="C295" s="13"/>
      <c r="D295" s="13"/>
      <c r="E295" s="14"/>
      <c r="F295" s="12"/>
      <c r="G295" s="15" t="s">
        <v>803</v>
      </c>
      <c r="H295" s="15" t="s">
        <v>804</v>
      </c>
      <c r="I295" s="18"/>
    </row>
    <row r="296" ht="24" customHeight="1" spans="1:9">
      <c r="A296" s="11">
        <v>294</v>
      </c>
      <c r="B296" s="13"/>
      <c r="C296" s="13" t="s">
        <v>785</v>
      </c>
      <c r="D296" s="13" t="s">
        <v>805</v>
      </c>
      <c r="E296" s="14" t="s">
        <v>806</v>
      </c>
      <c r="F296" s="12">
        <v>1</v>
      </c>
      <c r="G296" s="15" t="s">
        <v>807</v>
      </c>
      <c r="H296" s="15" t="s">
        <v>808</v>
      </c>
      <c r="I296" s="18">
        <v>162</v>
      </c>
    </row>
    <row r="297" ht="24" customHeight="1" spans="1:9">
      <c r="A297" s="11">
        <v>295</v>
      </c>
      <c r="B297" s="13"/>
      <c r="C297" s="13" t="s">
        <v>785</v>
      </c>
      <c r="D297" s="13" t="s">
        <v>809</v>
      </c>
      <c r="E297" s="14" t="s">
        <v>810</v>
      </c>
      <c r="F297" s="12">
        <v>1</v>
      </c>
      <c r="G297" s="15" t="s">
        <v>811</v>
      </c>
      <c r="H297" s="15" t="s">
        <v>812</v>
      </c>
      <c r="I297" s="18">
        <v>172</v>
      </c>
    </row>
    <row r="298" ht="24" customHeight="1" spans="1:9">
      <c r="A298" s="11">
        <v>296</v>
      </c>
      <c r="B298" s="13"/>
      <c r="C298" s="13"/>
      <c r="D298" s="13"/>
      <c r="E298" s="14"/>
      <c r="F298" s="12"/>
      <c r="G298" s="15" t="s">
        <v>813</v>
      </c>
      <c r="H298" s="15" t="s">
        <v>814</v>
      </c>
      <c r="I298" s="18"/>
    </row>
    <row r="299" ht="24" customHeight="1" spans="1:9">
      <c r="A299" s="11">
        <v>297</v>
      </c>
      <c r="B299" s="13"/>
      <c r="C299" s="13"/>
      <c r="D299" s="13"/>
      <c r="E299" s="14"/>
      <c r="F299" s="12"/>
      <c r="G299" s="15" t="s">
        <v>815</v>
      </c>
      <c r="H299" s="15" t="s">
        <v>816</v>
      </c>
      <c r="I299" s="18"/>
    </row>
    <row r="300" ht="24" customHeight="1" spans="1:9">
      <c r="A300" s="11">
        <v>298</v>
      </c>
      <c r="B300" s="13"/>
      <c r="C300" s="13" t="s">
        <v>785</v>
      </c>
      <c r="D300" s="13" t="s">
        <v>817</v>
      </c>
      <c r="E300" s="14" t="s">
        <v>818</v>
      </c>
      <c r="F300" s="12">
        <v>1</v>
      </c>
      <c r="G300" s="15" t="s">
        <v>819</v>
      </c>
      <c r="H300" s="15" t="s">
        <v>820</v>
      </c>
      <c r="I300" s="18">
        <v>164</v>
      </c>
    </row>
    <row r="301" ht="24" customHeight="1" spans="1:9">
      <c r="A301" s="11">
        <v>299</v>
      </c>
      <c r="B301" s="13"/>
      <c r="C301" s="13"/>
      <c r="D301" s="13"/>
      <c r="E301" s="14"/>
      <c r="F301" s="12"/>
      <c r="G301" s="15" t="s">
        <v>821</v>
      </c>
      <c r="H301" s="15" t="s">
        <v>822</v>
      </c>
      <c r="I301" s="18"/>
    </row>
    <row r="302" ht="24" customHeight="1" spans="1:9">
      <c r="A302" s="11">
        <v>300</v>
      </c>
      <c r="B302" s="13"/>
      <c r="C302" s="13" t="s">
        <v>785</v>
      </c>
      <c r="D302" s="13" t="s">
        <v>823</v>
      </c>
      <c r="E302" s="14" t="s">
        <v>824</v>
      </c>
      <c r="F302" s="12">
        <v>1</v>
      </c>
      <c r="G302" s="15" t="s">
        <v>825</v>
      </c>
      <c r="H302" s="15" t="s">
        <v>826</v>
      </c>
      <c r="I302" s="18">
        <v>155.5</v>
      </c>
    </row>
    <row r="303" ht="24" customHeight="1" spans="1:9">
      <c r="A303" s="11">
        <v>301</v>
      </c>
      <c r="B303" s="13"/>
      <c r="C303" s="13"/>
      <c r="D303" s="13"/>
      <c r="E303" s="14"/>
      <c r="F303" s="12"/>
      <c r="G303" s="15" t="s">
        <v>827</v>
      </c>
      <c r="H303" s="15" t="s">
        <v>828</v>
      </c>
      <c r="I303" s="18"/>
    </row>
    <row r="304" ht="24" customHeight="1" spans="1:9">
      <c r="A304" s="11">
        <v>302</v>
      </c>
      <c r="B304" s="13"/>
      <c r="C304" s="13"/>
      <c r="D304" s="13"/>
      <c r="E304" s="14"/>
      <c r="F304" s="12"/>
      <c r="G304" s="15" t="s">
        <v>829</v>
      </c>
      <c r="H304" s="15" t="s">
        <v>830</v>
      </c>
      <c r="I304" s="18"/>
    </row>
    <row r="305" ht="24" customHeight="1" spans="1:9">
      <c r="A305" s="11">
        <v>303</v>
      </c>
      <c r="B305" s="13" t="s">
        <v>831</v>
      </c>
      <c r="C305" s="13" t="s">
        <v>832</v>
      </c>
      <c r="D305" s="13" t="s">
        <v>833</v>
      </c>
      <c r="E305" s="14" t="s">
        <v>834</v>
      </c>
      <c r="F305" s="12">
        <v>1</v>
      </c>
      <c r="G305" s="15" t="s">
        <v>835</v>
      </c>
      <c r="H305" s="15" t="s">
        <v>836</v>
      </c>
      <c r="I305" s="15">
        <v>179.5</v>
      </c>
    </row>
    <row r="306" ht="24" customHeight="1" spans="1:9">
      <c r="A306" s="11">
        <v>304</v>
      </c>
      <c r="B306" s="13"/>
      <c r="C306" s="13"/>
      <c r="D306" s="13"/>
      <c r="E306" s="14"/>
      <c r="F306" s="12"/>
      <c r="G306" s="15" t="s">
        <v>837</v>
      </c>
      <c r="H306" s="15" t="s">
        <v>838</v>
      </c>
      <c r="I306" s="15"/>
    </row>
    <row r="307" ht="24" customHeight="1" spans="1:9">
      <c r="A307" s="11">
        <v>305</v>
      </c>
      <c r="B307" s="13"/>
      <c r="C307" s="13"/>
      <c r="D307" s="13"/>
      <c r="E307" s="14"/>
      <c r="F307" s="12"/>
      <c r="G307" s="15" t="s">
        <v>839</v>
      </c>
      <c r="H307" s="15" t="s">
        <v>840</v>
      </c>
      <c r="I307" s="15"/>
    </row>
    <row r="308" ht="24" customHeight="1" spans="1:9">
      <c r="A308" s="11">
        <v>306</v>
      </c>
      <c r="B308" s="13"/>
      <c r="C308" s="13"/>
      <c r="D308" s="13" t="s">
        <v>841</v>
      </c>
      <c r="E308" s="14" t="s">
        <v>842</v>
      </c>
      <c r="F308" s="12">
        <v>1</v>
      </c>
      <c r="G308" s="15" t="s">
        <v>843</v>
      </c>
      <c r="H308" s="15" t="s">
        <v>844</v>
      </c>
      <c r="I308" s="15">
        <v>181.2</v>
      </c>
    </row>
    <row r="309" ht="24" customHeight="1" spans="1:9">
      <c r="A309" s="11">
        <v>307</v>
      </c>
      <c r="B309" s="13"/>
      <c r="C309" s="13"/>
      <c r="D309" s="13"/>
      <c r="E309" s="14"/>
      <c r="F309" s="12"/>
      <c r="G309" s="15" t="s">
        <v>845</v>
      </c>
      <c r="H309" s="15" t="s">
        <v>846</v>
      </c>
      <c r="I309" s="15"/>
    </row>
    <row r="310" ht="24" customHeight="1" spans="1:9">
      <c r="A310" s="11">
        <v>308</v>
      </c>
      <c r="B310" s="13"/>
      <c r="C310" s="13"/>
      <c r="D310" s="13"/>
      <c r="E310" s="14"/>
      <c r="F310" s="12"/>
      <c r="G310" s="15" t="s">
        <v>847</v>
      </c>
      <c r="H310" s="15" t="s">
        <v>848</v>
      </c>
      <c r="I310" s="15"/>
    </row>
    <row r="311" ht="24" customHeight="1" spans="1:9">
      <c r="A311" s="11">
        <v>309</v>
      </c>
      <c r="B311" s="12" t="s">
        <v>849</v>
      </c>
      <c r="C311" s="13" t="s">
        <v>850</v>
      </c>
      <c r="D311" s="13" t="s">
        <v>681</v>
      </c>
      <c r="E311" s="13" t="s">
        <v>851</v>
      </c>
      <c r="F311" s="13">
        <v>1</v>
      </c>
      <c r="G311" s="15" t="s">
        <v>852</v>
      </c>
      <c r="H311" s="15" t="s">
        <v>853</v>
      </c>
      <c r="I311" s="18">
        <v>168.5</v>
      </c>
    </row>
    <row r="312" ht="24" customHeight="1" spans="1:9">
      <c r="A312" s="11">
        <v>310</v>
      </c>
      <c r="B312" s="12"/>
      <c r="C312" s="13"/>
      <c r="D312" s="13"/>
      <c r="E312" s="13"/>
      <c r="F312" s="13"/>
      <c r="G312" s="15" t="s">
        <v>854</v>
      </c>
      <c r="H312" s="15" t="s">
        <v>855</v>
      </c>
      <c r="I312" s="18"/>
    </row>
    <row r="313" ht="24" customHeight="1" spans="1:9">
      <c r="A313" s="11">
        <v>311</v>
      </c>
      <c r="B313" s="12"/>
      <c r="C313" s="13"/>
      <c r="D313" s="13"/>
      <c r="E313" s="13"/>
      <c r="F313" s="13"/>
      <c r="G313" s="15" t="s">
        <v>856</v>
      </c>
      <c r="H313" s="15" t="s">
        <v>857</v>
      </c>
      <c r="I313" s="18"/>
    </row>
    <row r="314" ht="24" customHeight="1" spans="1:9">
      <c r="A314" s="11">
        <v>312</v>
      </c>
      <c r="B314" s="12"/>
      <c r="C314" s="13" t="s">
        <v>858</v>
      </c>
      <c r="D314" s="13" t="s">
        <v>636</v>
      </c>
      <c r="E314" s="13" t="s">
        <v>859</v>
      </c>
      <c r="F314" s="13">
        <v>1</v>
      </c>
      <c r="G314" s="15" t="s">
        <v>860</v>
      </c>
      <c r="H314" s="15" t="s">
        <v>861</v>
      </c>
      <c r="I314" s="18">
        <v>170</v>
      </c>
    </row>
    <row r="315" ht="24" customHeight="1" spans="1:9">
      <c r="A315" s="11">
        <v>313</v>
      </c>
      <c r="B315" s="12"/>
      <c r="C315" s="13"/>
      <c r="D315" s="13"/>
      <c r="E315" s="13"/>
      <c r="F315" s="13"/>
      <c r="G315" s="15" t="s">
        <v>862</v>
      </c>
      <c r="H315" s="15" t="s">
        <v>863</v>
      </c>
      <c r="I315" s="18"/>
    </row>
    <row r="316" ht="24" customHeight="1" spans="1:9">
      <c r="A316" s="11">
        <v>314</v>
      </c>
      <c r="B316" s="12"/>
      <c r="C316" s="13"/>
      <c r="D316" s="13"/>
      <c r="E316" s="13"/>
      <c r="F316" s="13"/>
      <c r="G316" s="15" t="s">
        <v>864</v>
      </c>
      <c r="H316" s="15" t="s">
        <v>865</v>
      </c>
      <c r="I316" s="18"/>
    </row>
    <row r="317" ht="24" customHeight="1" spans="1:9">
      <c r="A317" s="11">
        <v>315</v>
      </c>
      <c r="B317" s="12"/>
      <c r="C317" s="13"/>
      <c r="D317" s="13" t="s">
        <v>681</v>
      </c>
      <c r="E317" s="13" t="s">
        <v>866</v>
      </c>
      <c r="F317" s="13">
        <v>1</v>
      </c>
      <c r="G317" s="15" t="s">
        <v>867</v>
      </c>
      <c r="H317" s="15" t="s">
        <v>868</v>
      </c>
      <c r="I317" s="18">
        <v>164</v>
      </c>
    </row>
    <row r="318" ht="24" customHeight="1" spans="1:9">
      <c r="A318" s="11">
        <v>316</v>
      </c>
      <c r="B318" s="12"/>
      <c r="C318" s="13"/>
      <c r="D318" s="13"/>
      <c r="E318" s="13"/>
      <c r="F318" s="13"/>
      <c r="G318" s="15" t="s">
        <v>869</v>
      </c>
      <c r="H318" s="15" t="s">
        <v>870</v>
      </c>
      <c r="I318" s="18"/>
    </row>
    <row r="319" ht="24" customHeight="1" spans="1:9">
      <c r="A319" s="11">
        <v>317</v>
      </c>
      <c r="B319" s="12"/>
      <c r="C319" s="13"/>
      <c r="D319" s="13"/>
      <c r="E319" s="13"/>
      <c r="F319" s="13"/>
      <c r="G319" s="15" t="s">
        <v>871</v>
      </c>
      <c r="H319" s="15" t="s">
        <v>872</v>
      </c>
      <c r="I319" s="18"/>
    </row>
    <row r="320" ht="24" customHeight="1" spans="1:9">
      <c r="A320" s="11">
        <v>318</v>
      </c>
      <c r="B320" s="12"/>
      <c r="C320" s="13" t="s">
        <v>873</v>
      </c>
      <c r="D320" s="13" t="s">
        <v>874</v>
      </c>
      <c r="E320" s="13" t="s">
        <v>875</v>
      </c>
      <c r="F320" s="13">
        <v>2</v>
      </c>
      <c r="G320" s="15" t="s">
        <v>876</v>
      </c>
      <c r="H320" s="15" t="s">
        <v>877</v>
      </c>
      <c r="I320" s="18">
        <v>162</v>
      </c>
    </row>
    <row r="321" ht="24" customHeight="1" spans="1:9">
      <c r="A321" s="11">
        <v>319</v>
      </c>
      <c r="B321" s="12"/>
      <c r="C321" s="13"/>
      <c r="D321" s="13"/>
      <c r="E321" s="13"/>
      <c r="F321" s="13"/>
      <c r="G321" s="15" t="s">
        <v>878</v>
      </c>
      <c r="H321" s="15" t="s">
        <v>879</v>
      </c>
      <c r="I321" s="18"/>
    </row>
    <row r="322" ht="24" customHeight="1" spans="1:9">
      <c r="A322" s="11">
        <v>320</v>
      </c>
      <c r="B322" s="12"/>
      <c r="C322" s="13"/>
      <c r="D322" s="13"/>
      <c r="E322" s="13"/>
      <c r="F322" s="13"/>
      <c r="G322" s="15" t="s">
        <v>880</v>
      </c>
      <c r="H322" s="15" t="s">
        <v>881</v>
      </c>
      <c r="I322" s="18"/>
    </row>
    <row r="323" ht="24" customHeight="1" spans="1:9">
      <c r="A323" s="11">
        <v>321</v>
      </c>
      <c r="B323" s="12"/>
      <c r="C323" s="13"/>
      <c r="D323" s="13"/>
      <c r="E323" s="13"/>
      <c r="F323" s="13"/>
      <c r="G323" s="15" t="s">
        <v>882</v>
      </c>
      <c r="H323" s="15" t="s">
        <v>883</v>
      </c>
      <c r="I323" s="18"/>
    </row>
    <row r="324" ht="24" customHeight="1" spans="1:9">
      <c r="A324" s="11">
        <v>322</v>
      </c>
      <c r="B324" s="12"/>
      <c r="C324" s="13"/>
      <c r="D324" s="13"/>
      <c r="E324" s="13"/>
      <c r="F324" s="13"/>
      <c r="G324" s="15" t="s">
        <v>884</v>
      </c>
      <c r="H324" s="15" t="s">
        <v>885</v>
      </c>
      <c r="I324" s="18"/>
    </row>
    <row r="325" ht="24" customHeight="1" spans="1:9">
      <c r="A325" s="11">
        <v>323</v>
      </c>
      <c r="B325" s="12"/>
      <c r="C325" s="13"/>
      <c r="D325" s="13"/>
      <c r="E325" s="13"/>
      <c r="F325" s="13"/>
      <c r="G325" s="15" t="s">
        <v>886</v>
      </c>
      <c r="H325" s="15" t="s">
        <v>887</v>
      </c>
      <c r="I325" s="18"/>
    </row>
    <row r="326" ht="24" customHeight="1" spans="1:9">
      <c r="A326" s="11">
        <v>324</v>
      </c>
      <c r="B326" s="12"/>
      <c r="C326" s="13" t="s">
        <v>888</v>
      </c>
      <c r="D326" s="13" t="s">
        <v>636</v>
      </c>
      <c r="E326" s="13" t="s">
        <v>889</v>
      </c>
      <c r="F326" s="13">
        <v>2</v>
      </c>
      <c r="G326" s="15" t="s">
        <v>890</v>
      </c>
      <c r="H326" s="15" t="s">
        <v>891</v>
      </c>
      <c r="I326" s="18">
        <v>156</v>
      </c>
    </row>
    <row r="327" ht="24" customHeight="1" spans="1:9">
      <c r="A327" s="11">
        <v>325</v>
      </c>
      <c r="B327" s="12"/>
      <c r="C327" s="13"/>
      <c r="D327" s="13"/>
      <c r="E327" s="13"/>
      <c r="F327" s="13"/>
      <c r="G327" s="15" t="s">
        <v>892</v>
      </c>
      <c r="H327" s="15" t="s">
        <v>893</v>
      </c>
      <c r="I327" s="18"/>
    </row>
    <row r="328" ht="24" customHeight="1" spans="1:9">
      <c r="A328" s="11">
        <v>326</v>
      </c>
      <c r="B328" s="12"/>
      <c r="C328" s="13"/>
      <c r="D328" s="13"/>
      <c r="E328" s="13"/>
      <c r="F328" s="13"/>
      <c r="G328" s="15" t="s">
        <v>894</v>
      </c>
      <c r="H328" s="15" t="s">
        <v>895</v>
      </c>
      <c r="I328" s="18"/>
    </row>
    <row r="329" ht="24" customHeight="1" spans="1:9">
      <c r="A329" s="11">
        <v>327</v>
      </c>
      <c r="B329" s="12"/>
      <c r="C329" s="13"/>
      <c r="D329" s="13"/>
      <c r="E329" s="13"/>
      <c r="F329" s="13"/>
      <c r="G329" s="15" t="s">
        <v>896</v>
      </c>
      <c r="H329" s="15" t="s">
        <v>897</v>
      </c>
      <c r="I329" s="18"/>
    </row>
    <row r="330" ht="24" customHeight="1" spans="1:9">
      <c r="A330" s="11">
        <v>328</v>
      </c>
      <c r="B330" s="12"/>
      <c r="C330" s="13"/>
      <c r="D330" s="13"/>
      <c r="E330" s="13"/>
      <c r="F330" s="13"/>
      <c r="G330" s="15" t="s">
        <v>898</v>
      </c>
      <c r="H330" s="15" t="s">
        <v>899</v>
      </c>
      <c r="I330" s="18"/>
    </row>
    <row r="331" ht="24" customHeight="1" spans="1:9">
      <c r="A331" s="11">
        <v>329</v>
      </c>
      <c r="B331" s="12"/>
      <c r="C331" s="13"/>
      <c r="D331" s="13"/>
      <c r="E331" s="13"/>
      <c r="F331" s="13"/>
      <c r="G331" s="15" t="s">
        <v>900</v>
      </c>
      <c r="H331" s="15" t="s">
        <v>901</v>
      </c>
      <c r="I331" s="18"/>
    </row>
    <row r="332" ht="24" customHeight="1" spans="1:9">
      <c r="A332" s="11">
        <v>330</v>
      </c>
      <c r="B332" s="12"/>
      <c r="C332" s="13"/>
      <c r="D332" s="13"/>
      <c r="E332" s="13"/>
      <c r="F332" s="13"/>
      <c r="G332" s="15" t="s">
        <v>902</v>
      </c>
      <c r="H332" s="15" t="s">
        <v>903</v>
      </c>
      <c r="I332" s="18"/>
    </row>
    <row r="333" ht="24" customHeight="1" spans="1:9">
      <c r="A333" s="11">
        <v>331</v>
      </c>
      <c r="B333" s="12"/>
      <c r="C333" s="13"/>
      <c r="D333" s="13" t="s">
        <v>681</v>
      </c>
      <c r="E333" s="13" t="s">
        <v>904</v>
      </c>
      <c r="F333" s="13">
        <v>1</v>
      </c>
      <c r="G333" s="15" t="s">
        <v>905</v>
      </c>
      <c r="H333" s="15" t="s">
        <v>906</v>
      </c>
      <c r="I333" s="18">
        <v>150.5</v>
      </c>
    </row>
    <row r="334" ht="24" customHeight="1" spans="1:9">
      <c r="A334" s="11">
        <v>332</v>
      </c>
      <c r="B334" s="12"/>
      <c r="C334" s="13"/>
      <c r="D334" s="13"/>
      <c r="E334" s="13"/>
      <c r="F334" s="13"/>
      <c r="G334" s="15" t="s">
        <v>907</v>
      </c>
      <c r="H334" s="15" t="s">
        <v>908</v>
      </c>
      <c r="I334" s="18"/>
    </row>
    <row r="335" ht="24" customHeight="1" spans="1:9">
      <c r="A335" s="11">
        <v>333</v>
      </c>
      <c r="B335" s="12"/>
      <c r="C335" s="13"/>
      <c r="D335" s="13"/>
      <c r="E335" s="13"/>
      <c r="F335" s="13"/>
      <c r="G335" s="15" t="s">
        <v>909</v>
      </c>
      <c r="H335" s="15" t="s">
        <v>910</v>
      </c>
      <c r="I335" s="18"/>
    </row>
    <row r="336" ht="24" customHeight="1" spans="1:9">
      <c r="A336" s="11">
        <v>334</v>
      </c>
      <c r="B336" s="12"/>
      <c r="C336" s="13"/>
      <c r="D336" s="13"/>
      <c r="E336" s="13"/>
      <c r="F336" s="13"/>
      <c r="G336" s="15" t="s">
        <v>911</v>
      </c>
      <c r="H336" s="15" t="s">
        <v>912</v>
      </c>
      <c r="I336" s="18"/>
    </row>
    <row r="337" ht="24" customHeight="1" spans="1:9">
      <c r="A337" s="11">
        <v>335</v>
      </c>
      <c r="B337" s="12"/>
      <c r="C337" s="13"/>
      <c r="D337" s="13" t="s">
        <v>707</v>
      </c>
      <c r="E337" s="13" t="s">
        <v>913</v>
      </c>
      <c r="F337" s="13">
        <v>1</v>
      </c>
      <c r="G337" s="15" t="s">
        <v>914</v>
      </c>
      <c r="H337" s="15" t="s">
        <v>915</v>
      </c>
      <c r="I337" s="18">
        <v>170.5</v>
      </c>
    </row>
    <row r="338" ht="24" customHeight="1" spans="1:9">
      <c r="A338" s="11">
        <v>336</v>
      </c>
      <c r="B338" s="12"/>
      <c r="C338" s="13"/>
      <c r="D338" s="13"/>
      <c r="E338" s="13"/>
      <c r="F338" s="13"/>
      <c r="G338" s="15" t="s">
        <v>916</v>
      </c>
      <c r="H338" s="15" t="s">
        <v>917</v>
      </c>
      <c r="I338" s="18"/>
    </row>
    <row r="339" ht="24" customHeight="1" spans="1:9">
      <c r="A339" s="11">
        <v>337</v>
      </c>
      <c r="B339" s="12"/>
      <c r="C339" s="13"/>
      <c r="D339" s="13"/>
      <c r="E339" s="13"/>
      <c r="F339" s="13"/>
      <c r="G339" s="15" t="s">
        <v>918</v>
      </c>
      <c r="H339" s="15" t="s">
        <v>919</v>
      </c>
      <c r="I339" s="18"/>
    </row>
    <row r="340" ht="24" customHeight="1" spans="1:9">
      <c r="A340" s="11">
        <v>338</v>
      </c>
      <c r="B340" s="12"/>
      <c r="C340" s="13" t="s">
        <v>920</v>
      </c>
      <c r="D340" s="13" t="s">
        <v>136</v>
      </c>
      <c r="E340" s="13" t="s">
        <v>921</v>
      </c>
      <c r="F340" s="13">
        <v>1</v>
      </c>
      <c r="G340" s="15" t="s">
        <v>922</v>
      </c>
      <c r="H340" s="15" t="s">
        <v>923</v>
      </c>
      <c r="I340" s="18">
        <v>201.5</v>
      </c>
    </row>
    <row r="341" ht="24" customHeight="1" spans="1:9">
      <c r="A341" s="11">
        <v>339</v>
      </c>
      <c r="B341" s="12"/>
      <c r="C341" s="13"/>
      <c r="D341" s="13"/>
      <c r="E341" s="13"/>
      <c r="F341" s="13"/>
      <c r="G341" s="15" t="s">
        <v>924</v>
      </c>
      <c r="H341" s="15" t="s">
        <v>925</v>
      </c>
      <c r="I341" s="18"/>
    </row>
    <row r="342" ht="24" customHeight="1" spans="1:9">
      <c r="A342" s="11">
        <v>340</v>
      </c>
      <c r="B342" s="12"/>
      <c r="C342" s="13"/>
      <c r="D342" s="13"/>
      <c r="E342" s="13"/>
      <c r="F342" s="13"/>
      <c r="G342" s="15" t="s">
        <v>926</v>
      </c>
      <c r="H342" s="15" t="s">
        <v>927</v>
      </c>
      <c r="I342" s="18"/>
    </row>
    <row r="343" ht="24" customHeight="1" spans="1:9">
      <c r="A343" s="11">
        <v>341</v>
      </c>
      <c r="B343" s="12"/>
      <c r="C343" s="13" t="s">
        <v>928</v>
      </c>
      <c r="D343" s="13" t="s">
        <v>136</v>
      </c>
      <c r="E343" s="13" t="s">
        <v>929</v>
      </c>
      <c r="F343" s="13">
        <v>1</v>
      </c>
      <c r="G343" s="15" t="s">
        <v>930</v>
      </c>
      <c r="H343" s="15" t="s">
        <v>931</v>
      </c>
      <c r="I343" s="18">
        <v>203</v>
      </c>
    </row>
    <row r="344" ht="24" customHeight="1" spans="1:9">
      <c r="A344" s="11">
        <v>342</v>
      </c>
      <c r="B344" s="12"/>
      <c r="C344" s="13"/>
      <c r="D344" s="13"/>
      <c r="E344" s="13"/>
      <c r="F344" s="13"/>
      <c r="G344" s="15" t="s">
        <v>932</v>
      </c>
      <c r="H344" s="15" t="s">
        <v>933</v>
      </c>
      <c r="I344" s="18"/>
    </row>
    <row r="345" ht="24" customHeight="1" spans="1:9">
      <c r="A345" s="11">
        <v>343</v>
      </c>
      <c r="B345" s="12"/>
      <c r="C345" s="13"/>
      <c r="D345" s="13"/>
      <c r="E345" s="13"/>
      <c r="F345" s="13"/>
      <c r="G345" s="15" t="s">
        <v>934</v>
      </c>
      <c r="H345" s="15" t="s">
        <v>935</v>
      </c>
      <c r="I345" s="18"/>
    </row>
    <row r="346" ht="24" customHeight="1" spans="1:9">
      <c r="A346" s="11">
        <v>344</v>
      </c>
      <c r="B346" s="12"/>
      <c r="C346" s="13" t="s">
        <v>936</v>
      </c>
      <c r="D346" s="13" t="s">
        <v>136</v>
      </c>
      <c r="E346" s="13" t="s">
        <v>937</v>
      </c>
      <c r="F346" s="13">
        <v>1</v>
      </c>
      <c r="G346" s="15" t="s">
        <v>938</v>
      </c>
      <c r="H346" s="15" t="s">
        <v>939</v>
      </c>
      <c r="I346" s="18">
        <v>201.5</v>
      </c>
    </row>
    <row r="347" ht="24" customHeight="1" spans="1:9">
      <c r="A347" s="11">
        <v>345</v>
      </c>
      <c r="B347" s="12"/>
      <c r="C347" s="13"/>
      <c r="D347" s="13"/>
      <c r="E347" s="13"/>
      <c r="F347" s="13"/>
      <c r="G347" s="15" t="s">
        <v>940</v>
      </c>
      <c r="H347" s="15" t="s">
        <v>941</v>
      </c>
      <c r="I347" s="18"/>
    </row>
    <row r="348" ht="24" customHeight="1" spans="1:9">
      <c r="A348" s="11">
        <v>346</v>
      </c>
      <c r="B348" s="12"/>
      <c r="C348" s="13"/>
      <c r="D348" s="13"/>
      <c r="E348" s="13"/>
      <c r="F348" s="13"/>
      <c r="G348" s="15" t="s">
        <v>942</v>
      </c>
      <c r="H348" s="15" t="s">
        <v>943</v>
      </c>
      <c r="I348" s="18"/>
    </row>
    <row r="349" ht="24" customHeight="1" spans="1:9">
      <c r="A349" s="11">
        <v>347</v>
      </c>
      <c r="B349" s="12"/>
      <c r="C349" s="13" t="s">
        <v>944</v>
      </c>
      <c r="D349" s="13" t="s">
        <v>136</v>
      </c>
      <c r="E349" s="13" t="s">
        <v>945</v>
      </c>
      <c r="F349" s="13">
        <v>1</v>
      </c>
      <c r="G349" s="15" t="s">
        <v>946</v>
      </c>
      <c r="H349" s="15" t="s">
        <v>947</v>
      </c>
      <c r="I349" s="18">
        <v>182</v>
      </c>
    </row>
    <row r="350" ht="24" customHeight="1" spans="1:9">
      <c r="A350" s="11">
        <v>348</v>
      </c>
      <c r="B350" s="12"/>
      <c r="C350" s="13"/>
      <c r="D350" s="13"/>
      <c r="E350" s="13"/>
      <c r="F350" s="13"/>
      <c r="G350" s="15" t="s">
        <v>948</v>
      </c>
      <c r="H350" s="15" t="s">
        <v>949</v>
      </c>
      <c r="I350" s="18"/>
    </row>
    <row r="351" ht="24" customHeight="1" spans="1:9">
      <c r="A351" s="11">
        <v>349</v>
      </c>
      <c r="B351" s="12"/>
      <c r="C351" s="13"/>
      <c r="D351" s="13"/>
      <c r="E351" s="13"/>
      <c r="F351" s="13"/>
      <c r="G351" s="15" t="s">
        <v>950</v>
      </c>
      <c r="H351" s="15" t="s">
        <v>951</v>
      </c>
      <c r="I351" s="18"/>
    </row>
    <row r="352" ht="24" customHeight="1" spans="1:9">
      <c r="A352" s="11">
        <v>350</v>
      </c>
      <c r="B352" s="12"/>
      <c r="C352" s="13" t="s">
        <v>952</v>
      </c>
      <c r="D352" s="13" t="s">
        <v>136</v>
      </c>
      <c r="E352" s="13" t="s">
        <v>953</v>
      </c>
      <c r="F352" s="13">
        <v>1</v>
      </c>
      <c r="G352" s="15" t="s">
        <v>954</v>
      </c>
      <c r="H352" s="15" t="s">
        <v>955</v>
      </c>
      <c r="I352" s="18">
        <v>209</v>
      </c>
    </row>
    <row r="353" ht="24" customHeight="1" spans="1:9">
      <c r="A353" s="11">
        <v>351</v>
      </c>
      <c r="B353" s="12"/>
      <c r="C353" s="13"/>
      <c r="D353" s="13"/>
      <c r="E353" s="13"/>
      <c r="F353" s="13"/>
      <c r="G353" s="15" t="s">
        <v>956</v>
      </c>
      <c r="H353" s="15" t="s">
        <v>957</v>
      </c>
      <c r="I353" s="18"/>
    </row>
    <row r="354" ht="24" customHeight="1" spans="1:9">
      <c r="A354" s="11">
        <v>352</v>
      </c>
      <c r="B354" s="12"/>
      <c r="C354" s="13"/>
      <c r="D354" s="13"/>
      <c r="E354" s="13"/>
      <c r="F354" s="13"/>
      <c r="G354" s="15" t="s">
        <v>958</v>
      </c>
      <c r="H354" s="15" t="s">
        <v>959</v>
      </c>
      <c r="I354" s="18"/>
    </row>
    <row r="355" ht="24" customHeight="1" spans="1:9">
      <c r="A355" s="11">
        <v>353</v>
      </c>
      <c r="B355" s="12"/>
      <c r="C355" s="13" t="s">
        <v>960</v>
      </c>
      <c r="D355" s="13" t="s">
        <v>145</v>
      </c>
      <c r="E355" s="13" t="s">
        <v>961</v>
      </c>
      <c r="F355" s="13">
        <v>1</v>
      </c>
      <c r="G355" s="15" t="s">
        <v>962</v>
      </c>
      <c r="H355" s="15" t="s">
        <v>963</v>
      </c>
      <c r="I355" s="18">
        <v>193</v>
      </c>
    </row>
    <row r="356" ht="24" customHeight="1" spans="1:9">
      <c r="A356" s="11">
        <v>354</v>
      </c>
      <c r="B356" s="12"/>
      <c r="C356" s="13"/>
      <c r="D356" s="13"/>
      <c r="E356" s="13"/>
      <c r="F356" s="13"/>
      <c r="G356" s="15" t="s">
        <v>964</v>
      </c>
      <c r="H356" s="15" t="s">
        <v>965</v>
      </c>
      <c r="I356" s="18"/>
    </row>
    <row r="357" ht="24" customHeight="1" spans="1:9">
      <c r="A357" s="11">
        <v>355</v>
      </c>
      <c r="B357" s="12"/>
      <c r="C357" s="13"/>
      <c r="D357" s="13"/>
      <c r="E357" s="13"/>
      <c r="F357" s="13"/>
      <c r="G357" s="15" t="s">
        <v>966</v>
      </c>
      <c r="H357" s="15" t="s">
        <v>967</v>
      </c>
      <c r="I357" s="18"/>
    </row>
    <row r="358" ht="24" customHeight="1" spans="1:9">
      <c r="A358" s="11">
        <v>356</v>
      </c>
      <c r="B358" s="12"/>
      <c r="C358" s="13"/>
      <c r="D358" s="13" t="s">
        <v>153</v>
      </c>
      <c r="E358" s="13" t="s">
        <v>968</v>
      </c>
      <c r="F358" s="13">
        <v>1</v>
      </c>
      <c r="G358" s="15" t="s">
        <v>969</v>
      </c>
      <c r="H358" s="15" t="s">
        <v>970</v>
      </c>
      <c r="I358" s="18">
        <v>202.5</v>
      </c>
    </row>
    <row r="359" ht="24" customHeight="1" spans="1:9">
      <c r="A359" s="11">
        <v>357</v>
      </c>
      <c r="B359" s="12"/>
      <c r="C359" s="13"/>
      <c r="D359" s="13"/>
      <c r="E359" s="13"/>
      <c r="F359" s="13"/>
      <c r="G359" s="15" t="s">
        <v>971</v>
      </c>
      <c r="H359" s="15" t="s">
        <v>972</v>
      </c>
      <c r="I359" s="18"/>
    </row>
    <row r="360" ht="24" customHeight="1" spans="1:9">
      <c r="A360" s="11">
        <v>358</v>
      </c>
      <c r="B360" s="12"/>
      <c r="C360" s="13"/>
      <c r="D360" s="13"/>
      <c r="E360" s="13"/>
      <c r="F360" s="13"/>
      <c r="G360" s="15" t="s">
        <v>973</v>
      </c>
      <c r="H360" s="15" t="s">
        <v>974</v>
      </c>
      <c r="I360" s="18"/>
    </row>
    <row r="361" ht="24" customHeight="1" spans="1:9">
      <c r="A361" s="11">
        <v>359</v>
      </c>
      <c r="B361" s="12"/>
      <c r="C361" s="13" t="s">
        <v>975</v>
      </c>
      <c r="D361" s="13" t="s">
        <v>136</v>
      </c>
      <c r="E361" s="13" t="s">
        <v>976</v>
      </c>
      <c r="F361" s="13">
        <v>1</v>
      </c>
      <c r="G361" s="15" t="s">
        <v>977</v>
      </c>
      <c r="H361" s="15" t="s">
        <v>978</v>
      </c>
      <c r="I361" s="18">
        <v>173</v>
      </c>
    </row>
    <row r="362" ht="24" customHeight="1" spans="1:9">
      <c r="A362" s="11">
        <v>360</v>
      </c>
      <c r="B362" s="12"/>
      <c r="C362" s="13"/>
      <c r="D362" s="13"/>
      <c r="E362" s="13"/>
      <c r="F362" s="13"/>
      <c r="G362" s="15" t="s">
        <v>979</v>
      </c>
      <c r="H362" s="15" t="s">
        <v>980</v>
      </c>
      <c r="I362" s="18"/>
    </row>
    <row r="363" ht="24" customHeight="1" spans="1:9">
      <c r="A363" s="11">
        <v>361</v>
      </c>
      <c r="B363" s="12"/>
      <c r="C363" s="13"/>
      <c r="D363" s="13"/>
      <c r="E363" s="13"/>
      <c r="F363" s="13"/>
      <c r="G363" s="15" t="s">
        <v>981</v>
      </c>
      <c r="H363" s="15" t="s">
        <v>982</v>
      </c>
      <c r="I363" s="18"/>
    </row>
    <row r="364" ht="24" customHeight="1" spans="1:9">
      <c r="A364" s="11">
        <v>362</v>
      </c>
      <c r="B364" s="12"/>
      <c r="C364" s="13" t="s">
        <v>983</v>
      </c>
      <c r="D364" s="13" t="s">
        <v>136</v>
      </c>
      <c r="E364" s="13" t="s">
        <v>984</v>
      </c>
      <c r="F364" s="13">
        <v>1</v>
      </c>
      <c r="G364" s="15" t="s">
        <v>985</v>
      </c>
      <c r="H364" s="15" t="s">
        <v>986</v>
      </c>
      <c r="I364" s="18">
        <v>204</v>
      </c>
    </row>
    <row r="365" ht="24" customHeight="1" spans="1:9">
      <c r="A365" s="11">
        <v>363</v>
      </c>
      <c r="B365" s="12"/>
      <c r="C365" s="13"/>
      <c r="D365" s="13"/>
      <c r="E365" s="13"/>
      <c r="F365" s="13"/>
      <c r="G365" s="15" t="s">
        <v>987</v>
      </c>
      <c r="H365" s="15" t="s">
        <v>988</v>
      </c>
      <c r="I365" s="18"/>
    </row>
    <row r="366" ht="24" customHeight="1" spans="1:9">
      <c r="A366" s="11">
        <v>364</v>
      </c>
      <c r="B366" s="12"/>
      <c r="C366" s="13"/>
      <c r="D366" s="13"/>
      <c r="E366" s="13"/>
      <c r="F366" s="13"/>
      <c r="G366" s="15" t="s">
        <v>989</v>
      </c>
      <c r="H366" s="15" t="s">
        <v>990</v>
      </c>
      <c r="I366" s="18"/>
    </row>
    <row r="367" ht="24" customHeight="1" spans="1:9">
      <c r="A367" s="11">
        <v>365</v>
      </c>
      <c r="B367" s="12"/>
      <c r="C367" s="13" t="s">
        <v>991</v>
      </c>
      <c r="D367" s="13" t="s">
        <v>136</v>
      </c>
      <c r="E367" s="13" t="s">
        <v>992</v>
      </c>
      <c r="F367" s="13">
        <v>1</v>
      </c>
      <c r="G367" s="15" t="s">
        <v>993</v>
      </c>
      <c r="H367" s="15" t="s">
        <v>994</v>
      </c>
      <c r="I367" s="18">
        <v>202</v>
      </c>
    </row>
    <row r="368" ht="24" customHeight="1" spans="1:9">
      <c r="A368" s="11">
        <v>366</v>
      </c>
      <c r="B368" s="12"/>
      <c r="C368" s="13"/>
      <c r="D368" s="13"/>
      <c r="E368" s="13"/>
      <c r="F368" s="13"/>
      <c r="G368" s="15" t="s">
        <v>995</v>
      </c>
      <c r="H368" s="15" t="s">
        <v>996</v>
      </c>
      <c r="I368" s="18"/>
    </row>
    <row r="369" ht="24" customHeight="1" spans="1:9">
      <c r="A369" s="11">
        <v>367</v>
      </c>
      <c r="B369" s="12"/>
      <c r="C369" s="13"/>
      <c r="D369" s="13"/>
      <c r="E369" s="13"/>
      <c r="F369" s="13"/>
      <c r="G369" s="15" t="s">
        <v>997</v>
      </c>
      <c r="H369" s="15" t="s">
        <v>998</v>
      </c>
      <c r="I369" s="18"/>
    </row>
    <row r="370" ht="24" customHeight="1" spans="1:9">
      <c r="A370" s="11">
        <v>368</v>
      </c>
      <c r="B370" s="12"/>
      <c r="C370" s="13" t="s">
        <v>999</v>
      </c>
      <c r="D370" s="13" t="s">
        <v>136</v>
      </c>
      <c r="E370" s="13" t="s">
        <v>1000</v>
      </c>
      <c r="F370" s="13">
        <v>1</v>
      </c>
      <c r="G370" s="15" t="s">
        <v>1001</v>
      </c>
      <c r="H370" s="15" t="s">
        <v>1002</v>
      </c>
      <c r="I370" s="18">
        <v>204</v>
      </c>
    </row>
    <row r="371" ht="24" customHeight="1" spans="1:9">
      <c r="A371" s="11">
        <v>369</v>
      </c>
      <c r="B371" s="12"/>
      <c r="C371" s="13"/>
      <c r="D371" s="13"/>
      <c r="E371" s="13"/>
      <c r="F371" s="13"/>
      <c r="G371" s="15" t="s">
        <v>1003</v>
      </c>
      <c r="H371" s="15" t="s">
        <v>1004</v>
      </c>
      <c r="I371" s="18"/>
    </row>
    <row r="372" ht="24" customHeight="1" spans="1:9">
      <c r="A372" s="11">
        <v>370</v>
      </c>
      <c r="B372" s="12"/>
      <c r="C372" s="13"/>
      <c r="D372" s="13"/>
      <c r="E372" s="13"/>
      <c r="F372" s="13"/>
      <c r="G372" s="15" t="s">
        <v>1005</v>
      </c>
      <c r="H372" s="15" t="s">
        <v>1006</v>
      </c>
      <c r="I372" s="18"/>
    </row>
    <row r="373" ht="24" customHeight="1" spans="1:9">
      <c r="A373" s="11">
        <v>371</v>
      </c>
      <c r="B373" s="12"/>
      <c r="C373" s="13" t="s">
        <v>1007</v>
      </c>
      <c r="D373" s="13" t="s">
        <v>1008</v>
      </c>
      <c r="E373" s="13" t="s">
        <v>1009</v>
      </c>
      <c r="F373" s="13">
        <v>3</v>
      </c>
      <c r="G373" s="15" t="s">
        <v>1010</v>
      </c>
      <c r="H373" s="15" t="s">
        <v>1011</v>
      </c>
      <c r="I373" s="18">
        <v>176.8</v>
      </c>
    </row>
    <row r="374" ht="24" customHeight="1" spans="1:9">
      <c r="A374" s="11">
        <v>372</v>
      </c>
      <c r="B374" s="12"/>
      <c r="C374" s="13"/>
      <c r="D374" s="13"/>
      <c r="E374" s="13"/>
      <c r="F374" s="13"/>
      <c r="G374" s="15" t="s">
        <v>1012</v>
      </c>
      <c r="H374" s="15" t="s">
        <v>1013</v>
      </c>
      <c r="I374" s="18"/>
    </row>
    <row r="375" ht="24" customHeight="1" spans="1:9">
      <c r="A375" s="11">
        <v>373</v>
      </c>
      <c r="B375" s="12"/>
      <c r="C375" s="13"/>
      <c r="D375" s="13"/>
      <c r="E375" s="13"/>
      <c r="F375" s="13"/>
      <c r="G375" s="15" t="s">
        <v>1014</v>
      </c>
      <c r="H375" s="15" t="s">
        <v>1015</v>
      </c>
      <c r="I375" s="18"/>
    </row>
    <row r="376" ht="24" customHeight="1" spans="1:9">
      <c r="A376" s="11">
        <v>374</v>
      </c>
      <c r="B376" s="12"/>
      <c r="C376" s="13"/>
      <c r="D376" s="13"/>
      <c r="E376" s="13"/>
      <c r="F376" s="13"/>
      <c r="G376" s="15" t="s">
        <v>1016</v>
      </c>
      <c r="H376" s="15" t="s">
        <v>1017</v>
      </c>
      <c r="I376" s="18"/>
    </row>
    <row r="377" ht="24" customHeight="1" spans="1:9">
      <c r="A377" s="11">
        <v>375</v>
      </c>
      <c r="B377" s="12"/>
      <c r="C377" s="13"/>
      <c r="D377" s="13"/>
      <c r="E377" s="13"/>
      <c r="F377" s="13"/>
      <c r="G377" s="15" t="s">
        <v>1018</v>
      </c>
      <c r="H377" s="15" t="s">
        <v>1019</v>
      </c>
      <c r="I377" s="18"/>
    </row>
    <row r="378" ht="24" customHeight="1" spans="1:9">
      <c r="A378" s="11">
        <v>376</v>
      </c>
      <c r="B378" s="12"/>
      <c r="C378" s="13"/>
      <c r="D378" s="13"/>
      <c r="E378" s="13"/>
      <c r="F378" s="13"/>
      <c r="G378" s="15" t="s">
        <v>1020</v>
      </c>
      <c r="H378" s="15" t="s">
        <v>1021</v>
      </c>
      <c r="I378" s="18"/>
    </row>
    <row r="379" ht="24" customHeight="1" spans="1:9">
      <c r="A379" s="11">
        <v>377</v>
      </c>
      <c r="B379" s="12"/>
      <c r="C379" s="13"/>
      <c r="D379" s="13"/>
      <c r="E379" s="13"/>
      <c r="F379" s="13"/>
      <c r="G379" s="15" t="s">
        <v>1022</v>
      </c>
      <c r="H379" s="15" t="s">
        <v>1023</v>
      </c>
      <c r="I379" s="18"/>
    </row>
    <row r="380" ht="24" customHeight="1" spans="1:9">
      <c r="A380" s="11">
        <v>378</v>
      </c>
      <c r="B380" s="12"/>
      <c r="C380" s="13"/>
      <c r="D380" s="13"/>
      <c r="E380" s="13"/>
      <c r="F380" s="13"/>
      <c r="G380" s="15" t="s">
        <v>1024</v>
      </c>
      <c r="H380" s="15" t="s">
        <v>1025</v>
      </c>
      <c r="I380" s="18"/>
    </row>
    <row r="381" ht="24" customHeight="1" spans="1:9">
      <c r="A381" s="11">
        <v>379</v>
      </c>
      <c r="B381" s="12"/>
      <c r="C381" s="13"/>
      <c r="D381" s="13"/>
      <c r="E381" s="13"/>
      <c r="F381" s="13"/>
      <c r="G381" s="15" t="s">
        <v>1026</v>
      </c>
      <c r="H381" s="15" t="s">
        <v>1027</v>
      </c>
      <c r="I381" s="18"/>
    </row>
    <row r="382" ht="24" customHeight="1" spans="1:9">
      <c r="A382" s="11">
        <v>380</v>
      </c>
      <c r="B382" s="12"/>
      <c r="C382" s="13"/>
      <c r="D382" s="13" t="s">
        <v>1028</v>
      </c>
      <c r="E382" s="13" t="s">
        <v>1029</v>
      </c>
      <c r="F382" s="13">
        <v>1</v>
      </c>
      <c r="G382" s="15" t="s">
        <v>1030</v>
      </c>
      <c r="H382" s="15" t="s">
        <v>1031</v>
      </c>
      <c r="I382" s="18">
        <v>204</v>
      </c>
    </row>
    <row r="383" ht="24" customHeight="1" spans="1:9">
      <c r="A383" s="11">
        <v>381</v>
      </c>
      <c r="B383" s="12"/>
      <c r="C383" s="13"/>
      <c r="D383" s="13"/>
      <c r="E383" s="13"/>
      <c r="F383" s="13"/>
      <c r="G383" s="15" t="s">
        <v>1032</v>
      </c>
      <c r="H383" s="15" t="s">
        <v>1033</v>
      </c>
      <c r="I383" s="18"/>
    </row>
    <row r="384" ht="24" customHeight="1" spans="1:9">
      <c r="A384" s="11">
        <v>382</v>
      </c>
      <c r="B384" s="12"/>
      <c r="C384" s="13"/>
      <c r="D384" s="13"/>
      <c r="E384" s="13"/>
      <c r="F384" s="13"/>
      <c r="G384" s="15" t="s">
        <v>1034</v>
      </c>
      <c r="H384" s="15" t="s">
        <v>1035</v>
      </c>
      <c r="I384" s="18"/>
    </row>
    <row r="385" ht="24" customHeight="1" spans="1:9">
      <c r="A385" s="11">
        <v>383</v>
      </c>
      <c r="B385" s="12"/>
      <c r="C385" s="13" t="s">
        <v>1036</v>
      </c>
      <c r="D385" s="13" t="s">
        <v>136</v>
      </c>
      <c r="E385" s="13" t="s">
        <v>1037</v>
      </c>
      <c r="F385" s="13">
        <v>1</v>
      </c>
      <c r="G385" s="15" t="s">
        <v>1038</v>
      </c>
      <c r="H385" s="15" t="s">
        <v>1039</v>
      </c>
      <c r="I385" s="18">
        <v>209.5</v>
      </c>
    </row>
    <row r="386" ht="24" customHeight="1" spans="1:9">
      <c r="A386" s="11">
        <v>384</v>
      </c>
      <c r="B386" s="12"/>
      <c r="C386" s="13"/>
      <c r="D386" s="13"/>
      <c r="E386" s="13"/>
      <c r="F386" s="13"/>
      <c r="G386" s="15" t="s">
        <v>1040</v>
      </c>
      <c r="H386" s="15" t="s">
        <v>1041</v>
      </c>
      <c r="I386" s="18"/>
    </row>
    <row r="387" ht="24" customHeight="1" spans="1:9">
      <c r="A387" s="11">
        <v>385</v>
      </c>
      <c r="B387" s="12"/>
      <c r="C387" s="13"/>
      <c r="D387" s="13"/>
      <c r="E387" s="13"/>
      <c r="F387" s="13"/>
      <c r="G387" s="15" t="s">
        <v>1042</v>
      </c>
      <c r="H387" s="15" t="s">
        <v>1043</v>
      </c>
      <c r="I387" s="18"/>
    </row>
    <row r="388" ht="24" customHeight="1" spans="1:9">
      <c r="A388" s="11">
        <v>386</v>
      </c>
      <c r="B388" s="12"/>
      <c r="C388" s="13" t="s">
        <v>1044</v>
      </c>
      <c r="D388" s="13" t="s">
        <v>136</v>
      </c>
      <c r="E388" s="13" t="s">
        <v>1045</v>
      </c>
      <c r="F388" s="13">
        <v>1</v>
      </c>
      <c r="G388" s="15" t="s">
        <v>1046</v>
      </c>
      <c r="H388" s="15" t="s">
        <v>1047</v>
      </c>
      <c r="I388" s="18">
        <v>171</v>
      </c>
    </row>
    <row r="389" ht="24" customHeight="1" spans="1:9">
      <c r="A389" s="11">
        <v>387</v>
      </c>
      <c r="B389" s="12"/>
      <c r="C389" s="13"/>
      <c r="D389" s="13"/>
      <c r="E389" s="13"/>
      <c r="F389" s="13"/>
      <c r="G389" s="15" t="s">
        <v>1048</v>
      </c>
      <c r="H389" s="15" t="s">
        <v>1049</v>
      </c>
      <c r="I389" s="18"/>
    </row>
    <row r="390" ht="24" customHeight="1" spans="1:9">
      <c r="A390" s="11">
        <v>388</v>
      </c>
      <c r="B390" s="12"/>
      <c r="C390" s="13"/>
      <c r="D390" s="13"/>
      <c r="E390" s="13"/>
      <c r="F390" s="13"/>
      <c r="G390" s="15" t="s">
        <v>1050</v>
      </c>
      <c r="H390" s="15" t="s">
        <v>1051</v>
      </c>
      <c r="I390" s="18"/>
    </row>
    <row r="391" ht="24" customHeight="1" spans="1:9">
      <c r="A391" s="11">
        <v>389</v>
      </c>
      <c r="B391" s="12"/>
      <c r="C391" s="13" t="s">
        <v>1052</v>
      </c>
      <c r="D391" s="13" t="s">
        <v>636</v>
      </c>
      <c r="E391" s="14" t="s">
        <v>1053</v>
      </c>
      <c r="F391" s="12">
        <v>1</v>
      </c>
      <c r="G391" s="15" t="s">
        <v>1054</v>
      </c>
      <c r="H391" s="15" t="s">
        <v>1055</v>
      </c>
      <c r="I391" s="18">
        <v>175.5</v>
      </c>
    </row>
    <row r="392" ht="24" customHeight="1" spans="1:9">
      <c r="A392" s="11">
        <v>390</v>
      </c>
      <c r="B392" s="12"/>
      <c r="C392" s="13"/>
      <c r="D392" s="13" t="s">
        <v>777</v>
      </c>
      <c r="E392" s="13" t="s">
        <v>1056</v>
      </c>
      <c r="F392" s="13">
        <v>1</v>
      </c>
      <c r="G392" s="15" t="s">
        <v>1057</v>
      </c>
      <c r="H392" s="15" t="s">
        <v>1058</v>
      </c>
      <c r="I392" s="18">
        <v>154</v>
      </c>
    </row>
    <row r="393" ht="24" customHeight="1" spans="1:9">
      <c r="A393" s="11">
        <v>391</v>
      </c>
      <c r="B393" s="12"/>
      <c r="C393" s="13"/>
      <c r="D393" s="13"/>
      <c r="E393" s="13"/>
      <c r="F393" s="13"/>
      <c r="G393" s="15" t="s">
        <v>1059</v>
      </c>
      <c r="H393" s="15" t="s">
        <v>1060</v>
      </c>
      <c r="I393" s="18"/>
    </row>
    <row r="394" ht="24" customHeight="1" spans="1:9">
      <c r="A394" s="11">
        <v>392</v>
      </c>
      <c r="B394" s="12"/>
      <c r="C394" s="13"/>
      <c r="D394" s="13"/>
      <c r="E394" s="13"/>
      <c r="F394" s="13"/>
      <c r="G394" s="15" t="s">
        <v>1061</v>
      </c>
      <c r="H394" s="15" t="s">
        <v>1062</v>
      </c>
      <c r="I394" s="18"/>
    </row>
    <row r="395" ht="24" customHeight="1" spans="1:9">
      <c r="A395" s="11">
        <v>393</v>
      </c>
      <c r="B395" s="12"/>
      <c r="C395" s="13"/>
      <c r="D395" s="13" t="s">
        <v>1063</v>
      </c>
      <c r="E395" s="13" t="s">
        <v>1064</v>
      </c>
      <c r="F395" s="13">
        <v>1</v>
      </c>
      <c r="G395" s="15" t="s">
        <v>1065</v>
      </c>
      <c r="H395" s="15" t="s">
        <v>1066</v>
      </c>
      <c r="I395" s="18">
        <v>189.5</v>
      </c>
    </row>
    <row r="396" ht="24" customHeight="1" spans="1:9">
      <c r="A396" s="11">
        <v>394</v>
      </c>
      <c r="B396" s="12"/>
      <c r="C396" s="13"/>
      <c r="D396" s="13"/>
      <c r="E396" s="13"/>
      <c r="F396" s="13"/>
      <c r="G396" s="15" t="s">
        <v>1067</v>
      </c>
      <c r="H396" s="15" t="s">
        <v>1068</v>
      </c>
      <c r="I396" s="18"/>
    </row>
    <row r="397" ht="24" customHeight="1" spans="1:9">
      <c r="A397" s="11">
        <v>395</v>
      </c>
      <c r="B397" s="12"/>
      <c r="C397" s="13"/>
      <c r="D397" s="13"/>
      <c r="E397" s="13"/>
      <c r="F397" s="13"/>
      <c r="G397" s="15" t="s">
        <v>1069</v>
      </c>
      <c r="H397" s="15" t="s">
        <v>1070</v>
      </c>
      <c r="I397" s="18"/>
    </row>
    <row r="398" ht="24" customHeight="1" spans="1:9">
      <c r="A398" s="11">
        <v>396</v>
      </c>
      <c r="B398" s="12"/>
      <c r="C398" s="13" t="s">
        <v>1071</v>
      </c>
      <c r="D398" s="13" t="s">
        <v>636</v>
      </c>
      <c r="E398" s="13" t="s">
        <v>1072</v>
      </c>
      <c r="F398" s="13">
        <v>2</v>
      </c>
      <c r="G398" s="15" t="s">
        <v>1073</v>
      </c>
      <c r="H398" s="15" t="s">
        <v>1074</v>
      </c>
      <c r="I398" s="18">
        <v>168.5</v>
      </c>
    </row>
    <row r="399" ht="24" customHeight="1" spans="1:9">
      <c r="A399" s="11">
        <v>397</v>
      </c>
      <c r="B399" s="12"/>
      <c r="C399" s="13"/>
      <c r="D399" s="13"/>
      <c r="E399" s="13"/>
      <c r="F399" s="13"/>
      <c r="G399" s="15" t="s">
        <v>1075</v>
      </c>
      <c r="H399" s="15" t="s">
        <v>1076</v>
      </c>
      <c r="I399" s="18"/>
    </row>
    <row r="400" ht="24" customHeight="1" spans="1:9">
      <c r="A400" s="11">
        <v>398</v>
      </c>
      <c r="B400" s="12"/>
      <c r="C400" s="13"/>
      <c r="D400" s="13"/>
      <c r="E400" s="13"/>
      <c r="F400" s="13"/>
      <c r="G400" s="15" t="s">
        <v>1077</v>
      </c>
      <c r="H400" s="15" t="s">
        <v>1078</v>
      </c>
      <c r="I400" s="18"/>
    </row>
    <row r="401" ht="24" customHeight="1" spans="1:9">
      <c r="A401" s="11">
        <v>399</v>
      </c>
      <c r="B401" s="12"/>
      <c r="C401" s="13"/>
      <c r="D401" s="13"/>
      <c r="E401" s="13"/>
      <c r="F401" s="13"/>
      <c r="G401" s="15" t="s">
        <v>1079</v>
      </c>
      <c r="H401" s="15" t="s">
        <v>1080</v>
      </c>
      <c r="I401" s="18"/>
    </row>
    <row r="402" ht="24" customHeight="1" spans="1:9">
      <c r="A402" s="11">
        <v>400</v>
      </c>
      <c r="B402" s="12"/>
      <c r="C402" s="13"/>
      <c r="D402" s="13"/>
      <c r="E402" s="13"/>
      <c r="F402" s="13"/>
      <c r="G402" s="15" t="s">
        <v>1081</v>
      </c>
      <c r="H402" s="15" t="s">
        <v>1082</v>
      </c>
      <c r="I402" s="18"/>
    </row>
    <row r="403" ht="24" customHeight="1" spans="1:9">
      <c r="A403" s="11">
        <v>401</v>
      </c>
      <c r="B403" s="12"/>
      <c r="C403" s="13"/>
      <c r="D403" s="13"/>
      <c r="E403" s="13"/>
      <c r="F403" s="13"/>
      <c r="G403" s="15" t="s">
        <v>1083</v>
      </c>
      <c r="H403" s="15" t="s">
        <v>1084</v>
      </c>
      <c r="I403" s="18"/>
    </row>
    <row r="404" ht="24" customHeight="1" spans="1:9">
      <c r="A404" s="11">
        <v>402</v>
      </c>
      <c r="B404" s="12"/>
      <c r="C404" s="13"/>
      <c r="D404" s="13" t="s">
        <v>1085</v>
      </c>
      <c r="E404" s="13" t="s">
        <v>1086</v>
      </c>
      <c r="F404" s="13">
        <v>1</v>
      </c>
      <c r="G404" s="15" t="s">
        <v>1087</v>
      </c>
      <c r="H404" s="15" t="s">
        <v>1088</v>
      </c>
      <c r="I404" s="18">
        <v>160</v>
      </c>
    </row>
    <row r="405" ht="24" customHeight="1" spans="1:9">
      <c r="A405" s="11">
        <v>403</v>
      </c>
      <c r="B405" s="12"/>
      <c r="C405" s="13"/>
      <c r="D405" s="13"/>
      <c r="E405" s="13"/>
      <c r="F405" s="13"/>
      <c r="G405" s="15" t="s">
        <v>1089</v>
      </c>
      <c r="H405" s="15" t="s">
        <v>1090</v>
      </c>
      <c r="I405" s="18"/>
    </row>
    <row r="406" ht="24" customHeight="1" spans="1:9">
      <c r="A406" s="11">
        <v>404</v>
      </c>
      <c r="B406" s="12"/>
      <c r="C406" s="13"/>
      <c r="D406" s="13"/>
      <c r="E406" s="13"/>
      <c r="F406" s="13"/>
      <c r="G406" s="15" t="s">
        <v>1091</v>
      </c>
      <c r="H406" s="15" t="s">
        <v>1092</v>
      </c>
      <c r="I406" s="18"/>
    </row>
    <row r="407" ht="24" customHeight="1" spans="1:9">
      <c r="A407" s="11">
        <v>405</v>
      </c>
      <c r="B407" s="12"/>
      <c r="C407" s="13"/>
      <c r="D407" s="13" t="s">
        <v>1093</v>
      </c>
      <c r="E407" s="13" t="s">
        <v>1094</v>
      </c>
      <c r="F407" s="13">
        <v>2</v>
      </c>
      <c r="G407" s="15" t="s">
        <v>1095</v>
      </c>
      <c r="H407" s="15" t="s">
        <v>1096</v>
      </c>
      <c r="I407" s="18">
        <v>170</v>
      </c>
    </row>
    <row r="408" ht="24" customHeight="1" spans="1:9">
      <c r="A408" s="11">
        <v>406</v>
      </c>
      <c r="B408" s="12"/>
      <c r="C408" s="13"/>
      <c r="D408" s="13"/>
      <c r="E408" s="13"/>
      <c r="F408" s="13"/>
      <c r="G408" s="15" t="s">
        <v>1097</v>
      </c>
      <c r="H408" s="15" t="s">
        <v>1098</v>
      </c>
      <c r="I408" s="18"/>
    </row>
    <row r="409" ht="24" customHeight="1" spans="1:9">
      <c r="A409" s="11">
        <v>407</v>
      </c>
      <c r="B409" s="12"/>
      <c r="C409" s="13"/>
      <c r="D409" s="13"/>
      <c r="E409" s="13"/>
      <c r="F409" s="13"/>
      <c r="G409" s="15" t="s">
        <v>1099</v>
      </c>
      <c r="H409" s="15" t="s">
        <v>1100</v>
      </c>
      <c r="I409" s="18"/>
    </row>
    <row r="410" ht="24" customHeight="1" spans="1:9">
      <c r="A410" s="11">
        <v>408</v>
      </c>
      <c r="B410" s="12"/>
      <c r="C410" s="13"/>
      <c r="D410" s="13"/>
      <c r="E410" s="13"/>
      <c r="F410" s="13"/>
      <c r="G410" s="15" t="s">
        <v>1101</v>
      </c>
      <c r="H410" s="15" t="s">
        <v>1102</v>
      </c>
      <c r="I410" s="18"/>
    </row>
    <row r="411" ht="24" customHeight="1" spans="1:9">
      <c r="A411" s="11">
        <v>409</v>
      </c>
      <c r="B411" s="12"/>
      <c r="C411" s="13"/>
      <c r="D411" s="13"/>
      <c r="E411" s="13"/>
      <c r="F411" s="13"/>
      <c r="G411" s="15" t="s">
        <v>1103</v>
      </c>
      <c r="H411" s="15" t="s">
        <v>1104</v>
      </c>
      <c r="I411" s="18"/>
    </row>
    <row r="412" ht="24" customHeight="1" spans="1:9">
      <c r="A412" s="11">
        <v>410</v>
      </c>
      <c r="B412" s="12"/>
      <c r="C412" s="13"/>
      <c r="D412" s="13"/>
      <c r="E412" s="13"/>
      <c r="F412" s="13"/>
      <c r="G412" s="15" t="s">
        <v>1105</v>
      </c>
      <c r="H412" s="15" t="s">
        <v>1106</v>
      </c>
      <c r="I412" s="18"/>
    </row>
    <row r="413" ht="24" customHeight="1" spans="1:9">
      <c r="A413" s="11">
        <v>411</v>
      </c>
      <c r="B413" s="12"/>
      <c r="C413" s="13"/>
      <c r="D413" s="13"/>
      <c r="E413" s="13"/>
      <c r="F413" s="13"/>
      <c r="G413" s="15" t="s">
        <v>1107</v>
      </c>
      <c r="H413" s="15" t="s">
        <v>1108</v>
      </c>
      <c r="I413" s="18"/>
    </row>
    <row r="414" ht="24" customHeight="1" spans="1:9">
      <c r="A414" s="11">
        <v>412</v>
      </c>
      <c r="B414" s="12"/>
      <c r="C414" s="13"/>
      <c r="D414" s="13" t="s">
        <v>1109</v>
      </c>
      <c r="E414" s="13" t="s">
        <v>1110</v>
      </c>
      <c r="F414" s="13">
        <v>1</v>
      </c>
      <c r="G414" s="15" t="s">
        <v>1111</v>
      </c>
      <c r="H414" s="15" t="s">
        <v>1112</v>
      </c>
      <c r="I414" s="18">
        <v>166</v>
      </c>
    </row>
    <row r="415" ht="24" customHeight="1" spans="1:9">
      <c r="A415" s="11">
        <v>413</v>
      </c>
      <c r="B415" s="12"/>
      <c r="C415" s="13"/>
      <c r="D415" s="13"/>
      <c r="E415" s="13"/>
      <c r="F415" s="13"/>
      <c r="G415" s="15" t="s">
        <v>1113</v>
      </c>
      <c r="H415" s="15" t="s">
        <v>1114</v>
      </c>
      <c r="I415" s="18"/>
    </row>
    <row r="416" ht="24" customHeight="1" spans="1:9">
      <c r="A416" s="11">
        <v>414</v>
      </c>
      <c r="B416" s="12"/>
      <c r="C416" s="13"/>
      <c r="D416" s="13"/>
      <c r="E416" s="13"/>
      <c r="F416" s="13"/>
      <c r="G416" s="15" t="s">
        <v>1115</v>
      </c>
      <c r="H416" s="15" t="s">
        <v>1116</v>
      </c>
      <c r="I416" s="18"/>
    </row>
    <row r="417" ht="24" customHeight="1" spans="1:9">
      <c r="A417" s="11">
        <v>415</v>
      </c>
      <c r="B417" s="12"/>
      <c r="C417" s="13" t="s">
        <v>1117</v>
      </c>
      <c r="D417" s="13" t="s">
        <v>1118</v>
      </c>
      <c r="E417" s="13" t="s">
        <v>1119</v>
      </c>
      <c r="F417" s="13">
        <v>1</v>
      </c>
      <c r="G417" s="15" t="s">
        <v>1120</v>
      </c>
      <c r="H417" s="15" t="s">
        <v>1121</v>
      </c>
      <c r="I417" s="18">
        <v>148</v>
      </c>
    </row>
    <row r="418" ht="24" customHeight="1" spans="1:9">
      <c r="A418" s="11">
        <v>416</v>
      </c>
      <c r="B418" s="12"/>
      <c r="C418" s="13"/>
      <c r="D418" s="13"/>
      <c r="E418" s="13"/>
      <c r="F418" s="13"/>
      <c r="G418" s="15" t="s">
        <v>1122</v>
      </c>
      <c r="H418" s="15" t="s">
        <v>1123</v>
      </c>
      <c r="I418" s="18"/>
    </row>
    <row r="419" ht="24" customHeight="1" spans="1:9">
      <c r="A419" s="11">
        <v>417</v>
      </c>
      <c r="B419" s="12"/>
      <c r="C419" s="13"/>
      <c r="D419" s="13" t="s">
        <v>1124</v>
      </c>
      <c r="E419" s="14" t="s">
        <v>1125</v>
      </c>
      <c r="F419" s="12">
        <v>1</v>
      </c>
      <c r="G419" s="15" t="s">
        <v>1126</v>
      </c>
      <c r="H419" s="15" t="s">
        <v>1127</v>
      </c>
      <c r="I419" s="18">
        <v>168.5</v>
      </c>
    </row>
    <row r="420" ht="24" customHeight="1" spans="1:9">
      <c r="A420" s="11">
        <v>418</v>
      </c>
      <c r="B420" s="12"/>
      <c r="C420" s="13"/>
      <c r="D420" s="13" t="s">
        <v>1128</v>
      </c>
      <c r="E420" s="13" t="s">
        <v>1129</v>
      </c>
      <c r="F420" s="13">
        <v>1</v>
      </c>
      <c r="G420" s="15" t="s">
        <v>1130</v>
      </c>
      <c r="H420" s="15" t="s">
        <v>1131</v>
      </c>
      <c r="I420" s="18">
        <v>156</v>
      </c>
    </row>
    <row r="421" ht="24" customHeight="1" spans="1:9">
      <c r="A421" s="11">
        <v>419</v>
      </c>
      <c r="B421" s="12"/>
      <c r="C421" s="13"/>
      <c r="D421" s="13"/>
      <c r="E421" s="13"/>
      <c r="F421" s="13"/>
      <c r="G421" s="15" t="s">
        <v>1132</v>
      </c>
      <c r="H421" s="15" t="s">
        <v>1133</v>
      </c>
      <c r="I421" s="18"/>
    </row>
    <row r="422" ht="24" customHeight="1" spans="1:9">
      <c r="A422" s="11">
        <v>420</v>
      </c>
      <c r="B422" s="12"/>
      <c r="C422" s="13"/>
      <c r="D422" s="13"/>
      <c r="E422" s="13"/>
      <c r="F422" s="13"/>
      <c r="G422" s="15" t="s">
        <v>1134</v>
      </c>
      <c r="H422" s="15" t="s">
        <v>1135</v>
      </c>
      <c r="I422" s="18"/>
    </row>
    <row r="423" ht="24" customHeight="1" spans="1:9">
      <c r="A423" s="11">
        <v>421</v>
      </c>
      <c r="B423" s="12"/>
      <c r="C423" s="13"/>
      <c r="D423" s="13" t="s">
        <v>661</v>
      </c>
      <c r="E423" s="13" t="s">
        <v>1136</v>
      </c>
      <c r="F423" s="13">
        <v>1</v>
      </c>
      <c r="G423" s="15" t="s">
        <v>1137</v>
      </c>
      <c r="H423" s="15" t="s">
        <v>1138</v>
      </c>
      <c r="I423" s="18">
        <v>154</v>
      </c>
    </row>
    <row r="424" ht="24" customHeight="1" spans="1:9">
      <c r="A424" s="11">
        <v>422</v>
      </c>
      <c r="B424" s="12"/>
      <c r="C424" s="13"/>
      <c r="D424" s="13"/>
      <c r="E424" s="13"/>
      <c r="F424" s="13"/>
      <c r="G424" s="15" t="s">
        <v>1139</v>
      </c>
      <c r="H424" s="15" t="s">
        <v>1140</v>
      </c>
      <c r="I424" s="18"/>
    </row>
    <row r="425" ht="24" customHeight="1" spans="1:9">
      <c r="A425" s="11">
        <v>423</v>
      </c>
      <c r="B425" s="12"/>
      <c r="C425" s="13"/>
      <c r="D425" s="13"/>
      <c r="E425" s="13"/>
      <c r="F425" s="13"/>
      <c r="G425" s="15" t="s">
        <v>1141</v>
      </c>
      <c r="H425" s="15" t="s">
        <v>1142</v>
      </c>
      <c r="I425" s="18"/>
    </row>
    <row r="426" ht="24" customHeight="1" spans="1:9">
      <c r="A426" s="11">
        <v>424</v>
      </c>
      <c r="B426" s="12"/>
      <c r="C426" s="13"/>
      <c r="D426" s="13" t="s">
        <v>1143</v>
      </c>
      <c r="E426" s="13" t="s">
        <v>1144</v>
      </c>
      <c r="F426" s="13">
        <v>1</v>
      </c>
      <c r="G426" s="15" t="s">
        <v>1145</v>
      </c>
      <c r="H426" s="15" t="s">
        <v>1146</v>
      </c>
      <c r="I426" s="18">
        <v>169</v>
      </c>
    </row>
    <row r="427" ht="24" customHeight="1" spans="1:9">
      <c r="A427" s="11">
        <v>425</v>
      </c>
      <c r="B427" s="12"/>
      <c r="C427" s="13"/>
      <c r="D427" s="13"/>
      <c r="E427" s="13"/>
      <c r="F427" s="13"/>
      <c r="G427" s="15" t="s">
        <v>1147</v>
      </c>
      <c r="H427" s="15" t="s">
        <v>1148</v>
      </c>
      <c r="I427" s="18"/>
    </row>
    <row r="428" ht="24" customHeight="1" spans="1:9">
      <c r="A428" s="11">
        <v>426</v>
      </c>
      <c r="B428" s="12"/>
      <c r="C428" s="13"/>
      <c r="D428" s="13"/>
      <c r="E428" s="13"/>
      <c r="F428" s="13"/>
      <c r="G428" s="15" t="s">
        <v>1149</v>
      </c>
      <c r="H428" s="15" t="s">
        <v>1150</v>
      </c>
      <c r="I428" s="18"/>
    </row>
    <row r="429" ht="24" customHeight="1" spans="1:9">
      <c r="A429" s="11">
        <v>427</v>
      </c>
      <c r="B429" s="12"/>
      <c r="C429" s="13" t="s">
        <v>1151</v>
      </c>
      <c r="D429" s="13" t="s">
        <v>636</v>
      </c>
      <c r="E429" s="13" t="s">
        <v>1152</v>
      </c>
      <c r="F429" s="13">
        <v>1</v>
      </c>
      <c r="G429" s="15" t="s">
        <v>1153</v>
      </c>
      <c r="H429" s="15" t="s">
        <v>1154</v>
      </c>
      <c r="I429" s="18">
        <v>155.5</v>
      </c>
    </row>
    <row r="430" ht="24" customHeight="1" spans="1:9">
      <c r="A430" s="11">
        <v>428</v>
      </c>
      <c r="B430" s="12"/>
      <c r="C430" s="13"/>
      <c r="D430" s="13"/>
      <c r="E430" s="13"/>
      <c r="F430" s="13"/>
      <c r="G430" s="15" t="s">
        <v>1155</v>
      </c>
      <c r="H430" s="15" t="s">
        <v>1156</v>
      </c>
      <c r="I430" s="18"/>
    </row>
    <row r="431" ht="24" customHeight="1" spans="1:9">
      <c r="A431" s="11">
        <v>429</v>
      </c>
      <c r="B431" s="12"/>
      <c r="C431" s="13"/>
      <c r="D431" s="13" t="s">
        <v>188</v>
      </c>
      <c r="E431" s="13" t="s">
        <v>1157</v>
      </c>
      <c r="F431" s="13">
        <v>1</v>
      </c>
      <c r="G431" s="15" t="s">
        <v>1158</v>
      </c>
      <c r="H431" s="15" t="s">
        <v>1159</v>
      </c>
      <c r="I431" s="18">
        <v>197</v>
      </c>
    </row>
    <row r="432" ht="24" customHeight="1" spans="1:9">
      <c r="A432" s="11">
        <v>430</v>
      </c>
      <c r="B432" s="12"/>
      <c r="C432" s="13"/>
      <c r="D432" s="13"/>
      <c r="E432" s="13"/>
      <c r="F432" s="13"/>
      <c r="G432" s="15" t="s">
        <v>1160</v>
      </c>
      <c r="H432" s="15" t="s">
        <v>1161</v>
      </c>
      <c r="I432" s="18"/>
    </row>
    <row r="433" ht="24" customHeight="1" spans="1:9">
      <c r="A433" s="11">
        <v>431</v>
      </c>
      <c r="B433" s="12"/>
      <c r="C433" s="13"/>
      <c r="D433" s="13"/>
      <c r="E433" s="13"/>
      <c r="F433" s="13"/>
      <c r="G433" s="15" t="s">
        <v>1162</v>
      </c>
      <c r="H433" s="15" t="s">
        <v>1163</v>
      </c>
      <c r="I433" s="18"/>
    </row>
    <row r="434" ht="24" customHeight="1" spans="1:9">
      <c r="A434" s="11">
        <v>432</v>
      </c>
      <c r="B434" s="12"/>
      <c r="C434" s="13" t="s">
        <v>1164</v>
      </c>
      <c r="D434" s="13" t="s">
        <v>874</v>
      </c>
      <c r="E434" s="13" t="s">
        <v>1165</v>
      </c>
      <c r="F434" s="13">
        <v>2</v>
      </c>
      <c r="G434" s="15" t="s">
        <v>1166</v>
      </c>
      <c r="H434" s="15" t="s">
        <v>1167</v>
      </c>
      <c r="I434" s="18">
        <v>170.5</v>
      </c>
    </row>
    <row r="435" ht="24" customHeight="1" spans="1:9">
      <c r="A435" s="11">
        <v>433</v>
      </c>
      <c r="B435" s="12"/>
      <c r="C435" s="13"/>
      <c r="D435" s="13"/>
      <c r="E435" s="13"/>
      <c r="F435" s="13"/>
      <c r="G435" s="15" t="s">
        <v>1168</v>
      </c>
      <c r="H435" s="15" t="s">
        <v>1169</v>
      </c>
      <c r="I435" s="18"/>
    </row>
    <row r="436" ht="24" customHeight="1" spans="1:9">
      <c r="A436" s="11">
        <v>434</v>
      </c>
      <c r="B436" s="12"/>
      <c r="C436" s="13"/>
      <c r="D436" s="13"/>
      <c r="E436" s="13"/>
      <c r="F436" s="13"/>
      <c r="G436" s="15" t="s">
        <v>1170</v>
      </c>
      <c r="H436" s="15" t="s">
        <v>1171</v>
      </c>
      <c r="I436" s="18"/>
    </row>
    <row r="437" ht="24" customHeight="1" spans="1:9">
      <c r="A437" s="11">
        <v>435</v>
      </c>
      <c r="B437" s="12"/>
      <c r="C437" s="13"/>
      <c r="D437" s="13"/>
      <c r="E437" s="13"/>
      <c r="F437" s="13"/>
      <c r="G437" s="15" t="s">
        <v>1172</v>
      </c>
      <c r="H437" s="15" t="s">
        <v>1173</v>
      </c>
      <c r="I437" s="18"/>
    </row>
    <row r="438" ht="24" customHeight="1" spans="1:9">
      <c r="A438" s="11">
        <v>436</v>
      </c>
      <c r="B438" s="12"/>
      <c r="C438" s="13"/>
      <c r="D438" s="13"/>
      <c r="E438" s="13"/>
      <c r="F438" s="13"/>
      <c r="G438" s="15" t="s">
        <v>1174</v>
      </c>
      <c r="H438" s="15" t="s">
        <v>1175</v>
      </c>
      <c r="I438" s="18"/>
    </row>
    <row r="439" ht="24" customHeight="1" spans="1:9">
      <c r="A439" s="11">
        <v>437</v>
      </c>
      <c r="B439" s="12"/>
      <c r="C439" s="13"/>
      <c r="D439" s="13"/>
      <c r="E439" s="13"/>
      <c r="F439" s="13"/>
      <c r="G439" s="15" t="s">
        <v>1176</v>
      </c>
      <c r="H439" s="15" t="s">
        <v>1177</v>
      </c>
      <c r="I439" s="18"/>
    </row>
    <row r="440" ht="24" customHeight="1" spans="1:9">
      <c r="A440" s="11">
        <v>438</v>
      </c>
      <c r="B440" s="12"/>
      <c r="C440" s="13"/>
      <c r="D440" s="13"/>
      <c r="E440" s="13"/>
      <c r="F440" s="13"/>
      <c r="G440" s="15" t="s">
        <v>1178</v>
      </c>
      <c r="H440" s="15" t="s">
        <v>1179</v>
      </c>
      <c r="I440" s="18"/>
    </row>
    <row r="441" ht="24" customHeight="1" spans="1:9">
      <c r="A441" s="11">
        <v>439</v>
      </c>
      <c r="B441" s="12"/>
      <c r="C441" s="13" t="s">
        <v>1180</v>
      </c>
      <c r="D441" s="13" t="s">
        <v>636</v>
      </c>
      <c r="E441" s="13" t="s">
        <v>1181</v>
      </c>
      <c r="F441" s="13">
        <v>2</v>
      </c>
      <c r="G441" s="15" t="s">
        <v>1182</v>
      </c>
      <c r="H441" s="15" t="s">
        <v>1183</v>
      </c>
      <c r="I441" s="18">
        <v>161</v>
      </c>
    </row>
    <row r="442" ht="24" customHeight="1" spans="1:9">
      <c r="A442" s="11">
        <v>440</v>
      </c>
      <c r="B442" s="12"/>
      <c r="C442" s="13"/>
      <c r="D442" s="13"/>
      <c r="E442" s="13"/>
      <c r="F442" s="13"/>
      <c r="G442" s="15" t="s">
        <v>1184</v>
      </c>
      <c r="H442" s="15" t="s">
        <v>1185</v>
      </c>
      <c r="I442" s="18"/>
    </row>
    <row r="443" ht="24" customHeight="1" spans="1:9">
      <c r="A443" s="11">
        <v>441</v>
      </c>
      <c r="B443" s="12"/>
      <c r="C443" s="13"/>
      <c r="D443" s="13"/>
      <c r="E443" s="13"/>
      <c r="F443" s="13"/>
      <c r="G443" s="15" t="s">
        <v>1186</v>
      </c>
      <c r="H443" s="15" t="s">
        <v>1187</v>
      </c>
      <c r="I443" s="18"/>
    </row>
    <row r="444" ht="24" customHeight="1" spans="1:9">
      <c r="A444" s="11">
        <v>442</v>
      </c>
      <c r="B444" s="12"/>
      <c r="C444" s="13"/>
      <c r="D444" s="13"/>
      <c r="E444" s="13"/>
      <c r="F444" s="13"/>
      <c r="G444" s="15" t="s">
        <v>1188</v>
      </c>
      <c r="H444" s="15" t="s">
        <v>1189</v>
      </c>
      <c r="I444" s="18"/>
    </row>
    <row r="445" ht="24" customHeight="1" spans="1:9">
      <c r="A445" s="11">
        <v>443</v>
      </c>
      <c r="B445" s="12"/>
      <c r="C445" s="13"/>
      <c r="D445" s="13"/>
      <c r="E445" s="13"/>
      <c r="F445" s="13"/>
      <c r="G445" s="15" t="s">
        <v>1190</v>
      </c>
      <c r="H445" s="15" t="s">
        <v>1191</v>
      </c>
      <c r="I445" s="18"/>
    </row>
    <row r="446" ht="24" customHeight="1" spans="1:9">
      <c r="A446" s="11">
        <v>444</v>
      </c>
      <c r="B446" s="12"/>
      <c r="C446" s="13"/>
      <c r="D446" s="13"/>
      <c r="E446" s="13"/>
      <c r="F446" s="13"/>
      <c r="G446" s="15" t="s">
        <v>1192</v>
      </c>
      <c r="H446" s="15" t="s">
        <v>1193</v>
      </c>
      <c r="I446" s="18"/>
    </row>
    <row r="447" ht="24" customHeight="1" spans="1:9">
      <c r="A447" s="11">
        <v>445</v>
      </c>
      <c r="B447" s="12"/>
      <c r="C447" s="13"/>
      <c r="D447" s="13" t="s">
        <v>681</v>
      </c>
      <c r="E447" s="13" t="s">
        <v>1194</v>
      </c>
      <c r="F447" s="13">
        <v>1</v>
      </c>
      <c r="G447" s="15" t="s">
        <v>1195</v>
      </c>
      <c r="H447" s="15" t="s">
        <v>1196</v>
      </c>
      <c r="I447" s="18">
        <v>154.5</v>
      </c>
    </row>
    <row r="448" ht="24" customHeight="1" spans="1:9">
      <c r="A448" s="11">
        <v>446</v>
      </c>
      <c r="B448" s="12"/>
      <c r="C448" s="13"/>
      <c r="D448" s="13"/>
      <c r="E448" s="13"/>
      <c r="F448" s="13"/>
      <c r="G448" s="15" t="s">
        <v>1197</v>
      </c>
      <c r="H448" s="15" t="s">
        <v>1198</v>
      </c>
      <c r="I448" s="18"/>
    </row>
    <row r="449" ht="24" customHeight="1" spans="1:9">
      <c r="A449" s="11">
        <v>447</v>
      </c>
      <c r="B449" s="12"/>
      <c r="C449" s="13"/>
      <c r="D449" s="13"/>
      <c r="E449" s="13"/>
      <c r="F449" s="13"/>
      <c r="G449" s="15" t="s">
        <v>1199</v>
      </c>
      <c r="H449" s="15" t="s">
        <v>1200</v>
      </c>
      <c r="I449" s="18"/>
    </row>
    <row r="450" ht="24" customHeight="1" spans="1:9">
      <c r="A450" s="11">
        <v>448</v>
      </c>
      <c r="B450" s="12"/>
      <c r="C450" s="13"/>
      <c r="D450" s="13" t="s">
        <v>707</v>
      </c>
      <c r="E450" s="13" t="s">
        <v>1201</v>
      </c>
      <c r="F450" s="13">
        <v>1</v>
      </c>
      <c r="G450" s="15" t="s">
        <v>1202</v>
      </c>
      <c r="H450" s="15" t="s">
        <v>1203</v>
      </c>
      <c r="I450" s="18">
        <v>164</v>
      </c>
    </row>
    <row r="451" ht="24" customHeight="1" spans="1:9">
      <c r="A451" s="11">
        <v>449</v>
      </c>
      <c r="B451" s="12"/>
      <c r="C451" s="13"/>
      <c r="D451" s="13"/>
      <c r="E451" s="13"/>
      <c r="F451" s="13"/>
      <c r="G451" s="15" t="s">
        <v>1204</v>
      </c>
      <c r="H451" s="15" t="s">
        <v>1205</v>
      </c>
      <c r="I451" s="18"/>
    </row>
    <row r="452" ht="24" customHeight="1" spans="1:9">
      <c r="A452" s="11">
        <v>450</v>
      </c>
      <c r="B452" s="12"/>
      <c r="C452" s="13"/>
      <c r="D452" s="13"/>
      <c r="E452" s="13"/>
      <c r="F452" s="13"/>
      <c r="G452" s="15" t="s">
        <v>1206</v>
      </c>
      <c r="H452" s="15" t="s">
        <v>1207</v>
      </c>
      <c r="I452" s="18"/>
    </row>
    <row r="453" ht="24" customHeight="1" spans="1:9">
      <c r="A453" s="11">
        <v>451</v>
      </c>
      <c r="B453" s="12"/>
      <c r="C453" s="13"/>
      <c r="D453" s="13" t="s">
        <v>1128</v>
      </c>
      <c r="E453" s="13" t="s">
        <v>1208</v>
      </c>
      <c r="F453" s="13">
        <v>1</v>
      </c>
      <c r="G453" s="15" t="s">
        <v>1209</v>
      </c>
      <c r="H453" s="15" t="s">
        <v>1210</v>
      </c>
      <c r="I453" s="18">
        <v>152</v>
      </c>
    </row>
    <row r="454" ht="24" customHeight="1" spans="1:9">
      <c r="A454" s="11">
        <v>452</v>
      </c>
      <c r="B454" s="12"/>
      <c r="C454" s="13"/>
      <c r="D454" s="13"/>
      <c r="E454" s="13"/>
      <c r="F454" s="13"/>
      <c r="G454" s="15" t="s">
        <v>1211</v>
      </c>
      <c r="H454" s="15" t="s">
        <v>1212</v>
      </c>
      <c r="I454" s="18"/>
    </row>
    <row r="455" ht="24" customHeight="1" spans="1:9">
      <c r="A455" s="11">
        <v>453</v>
      </c>
      <c r="B455" s="12"/>
      <c r="C455" s="13"/>
      <c r="D455" s="13"/>
      <c r="E455" s="13"/>
      <c r="F455" s="13"/>
      <c r="G455" s="15" t="s">
        <v>1213</v>
      </c>
      <c r="H455" s="15" t="s">
        <v>1214</v>
      </c>
      <c r="I455" s="18"/>
    </row>
    <row r="456" ht="24" customHeight="1" spans="1:9">
      <c r="A456" s="11">
        <v>454</v>
      </c>
      <c r="B456" s="12"/>
      <c r="C456" s="13"/>
      <c r="D456" s="13" t="s">
        <v>1093</v>
      </c>
      <c r="E456" s="13" t="s">
        <v>1215</v>
      </c>
      <c r="F456" s="13">
        <v>1</v>
      </c>
      <c r="G456" s="15" t="s">
        <v>1216</v>
      </c>
      <c r="H456" s="15" t="s">
        <v>1217</v>
      </c>
      <c r="I456" s="18">
        <v>146</v>
      </c>
    </row>
    <row r="457" ht="24" customHeight="1" spans="1:9">
      <c r="A457" s="11">
        <v>455</v>
      </c>
      <c r="B457" s="12"/>
      <c r="C457" s="13"/>
      <c r="D457" s="13"/>
      <c r="E457" s="13"/>
      <c r="F457" s="13"/>
      <c r="G457" s="15" t="s">
        <v>1218</v>
      </c>
      <c r="H457" s="15" t="s">
        <v>1219</v>
      </c>
      <c r="I457" s="18"/>
    </row>
    <row r="458" ht="24" customHeight="1" spans="1:9">
      <c r="A458" s="11">
        <v>456</v>
      </c>
      <c r="B458" s="12"/>
      <c r="C458" s="13"/>
      <c r="D458" s="13"/>
      <c r="E458" s="13"/>
      <c r="F458" s="13"/>
      <c r="G458" s="15" t="s">
        <v>1220</v>
      </c>
      <c r="H458" s="15" t="s">
        <v>1221</v>
      </c>
      <c r="I458" s="18"/>
    </row>
    <row r="459" ht="24" customHeight="1" spans="1:9">
      <c r="A459" s="11">
        <v>457</v>
      </c>
      <c r="B459" s="12"/>
      <c r="C459" s="13" t="s">
        <v>1222</v>
      </c>
      <c r="D459" s="13" t="s">
        <v>786</v>
      </c>
      <c r="E459" s="13" t="s">
        <v>1223</v>
      </c>
      <c r="F459" s="13">
        <v>2</v>
      </c>
      <c r="G459" s="15" t="s">
        <v>1224</v>
      </c>
      <c r="H459" s="15" t="s">
        <v>1225</v>
      </c>
      <c r="I459" s="18">
        <v>150.5</v>
      </c>
    </row>
    <row r="460" ht="24" customHeight="1" spans="1:9">
      <c r="A460" s="11">
        <v>458</v>
      </c>
      <c r="B460" s="12"/>
      <c r="C460" s="13"/>
      <c r="D460" s="13"/>
      <c r="E460" s="13"/>
      <c r="F460" s="13"/>
      <c r="G460" s="15" t="s">
        <v>1226</v>
      </c>
      <c r="H460" s="15" t="s">
        <v>1227</v>
      </c>
      <c r="I460" s="18"/>
    </row>
    <row r="461" ht="24" customHeight="1" spans="1:9">
      <c r="A461" s="11">
        <v>459</v>
      </c>
      <c r="B461" s="12"/>
      <c r="C461" s="13"/>
      <c r="D461" s="13"/>
      <c r="E461" s="13"/>
      <c r="F461" s="13"/>
      <c r="G461" s="15" t="s">
        <v>1228</v>
      </c>
      <c r="H461" s="15" t="s">
        <v>1229</v>
      </c>
      <c r="I461" s="18"/>
    </row>
    <row r="462" ht="24" customHeight="1" spans="1:9">
      <c r="A462" s="11">
        <v>460</v>
      </c>
      <c r="B462" s="12"/>
      <c r="C462" s="13"/>
      <c r="D462" s="13"/>
      <c r="E462" s="13"/>
      <c r="F462" s="13"/>
      <c r="G462" s="15" t="s">
        <v>1230</v>
      </c>
      <c r="H462" s="15" t="s">
        <v>1231</v>
      </c>
      <c r="I462" s="18"/>
    </row>
    <row r="463" ht="24" customHeight="1" spans="1:9">
      <c r="A463" s="11">
        <v>461</v>
      </c>
      <c r="B463" s="12"/>
      <c r="C463" s="13"/>
      <c r="D463" s="13"/>
      <c r="E463" s="13"/>
      <c r="F463" s="13"/>
      <c r="G463" s="15" t="s">
        <v>1232</v>
      </c>
      <c r="H463" s="15" t="s">
        <v>1233</v>
      </c>
      <c r="I463" s="18"/>
    </row>
    <row r="464" ht="24" customHeight="1" spans="1:9">
      <c r="A464" s="11">
        <v>462</v>
      </c>
      <c r="B464" s="12"/>
      <c r="C464" s="13"/>
      <c r="D464" s="13"/>
      <c r="E464" s="13"/>
      <c r="F464" s="13"/>
      <c r="G464" s="15" t="s">
        <v>1234</v>
      </c>
      <c r="H464" s="15" t="s">
        <v>1235</v>
      </c>
      <c r="I464" s="18"/>
    </row>
    <row r="465" ht="24" customHeight="1" spans="1:9">
      <c r="A465" s="11">
        <v>463</v>
      </c>
      <c r="B465" s="12"/>
      <c r="C465" s="13"/>
      <c r="D465" s="13" t="s">
        <v>790</v>
      </c>
      <c r="E465" s="13" t="s">
        <v>1236</v>
      </c>
      <c r="F465" s="13">
        <v>1</v>
      </c>
      <c r="G465" s="15" t="s">
        <v>1237</v>
      </c>
      <c r="H465" s="15" t="s">
        <v>1238</v>
      </c>
      <c r="I465" s="18">
        <v>180</v>
      </c>
    </row>
    <row r="466" ht="24" customHeight="1" spans="1:9">
      <c r="A466" s="11">
        <v>464</v>
      </c>
      <c r="B466" s="12"/>
      <c r="C466" s="13"/>
      <c r="D466" s="13"/>
      <c r="E466" s="13"/>
      <c r="F466" s="13"/>
      <c r="G466" s="15" t="s">
        <v>1239</v>
      </c>
      <c r="H466" s="15" t="s">
        <v>1240</v>
      </c>
      <c r="I466" s="18"/>
    </row>
    <row r="467" ht="24" customHeight="1" spans="1:9">
      <c r="A467" s="11">
        <v>465</v>
      </c>
      <c r="B467" s="12"/>
      <c r="C467" s="13"/>
      <c r="D467" s="13"/>
      <c r="E467" s="13"/>
      <c r="F467" s="13"/>
      <c r="G467" s="15" t="s">
        <v>1241</v>
      </c>
      <c r="H467" s="15" t="s">
        <v>1242</v>
      </c>
      <c r="I467" s="18"/>
    </row>
    <row r="468" ht="24" customHeight="1" spans="1:9">
      <c r="A468" s="11">
        <v>466</v>
      </c>
      <c r="B468" s="12"/>
      <c r="C468" s="13"/>
      <c r="D468" s="13" t="s">
        <v>681</v>
      </c>
      <c r="E468" s="13" t="s">
        <v>1243</v>
      </c>
      <c r="F468" s="13">
        <v>1</v>
      </c>
      <c r="G468" s="15" t="s">
        <v>1244</v>
      </c>
      <c r="H468" s="15" t="s">
        <v>1245</v>
      </c>
      <c r="I468" s="18">
        <v>158</v>
      </c>
    </row>
    <row r="469" ht="24" customHeight="1" spans="1:9">
      <c r="A469" s="11">
        <v>467</v>
      </c>
      <c r="B469" s="12"/>
      <c r="C469" s="13"/>
      <c r="D469" s="13"/>
      <c r="E469" s="13"/>
      <c r="F469" s="13"/>
      <c r="G469" s="15" t="s">
        <v>1246</v>
      </c>
      <c r="H469" s="15" t="s">
        <v>1247</v>
      </c>
      <c r="I469" s="18"/>
    </row>
    <row r="470" ht="24" customHeight="1" spans="1:9">
      <c r="A470" s="11">
        <v>468</v>
      </c>
      <c r="B470" s="12"/>
      <c r="C470" s="13"/>
      <c r="D470" s="13"/>
      <c r="E470" s="13"/>
      <c r="F470" s="13"/>
      <c r="G470" s="15" t="s">
        <v>1248</v>
      </c>
      <c r="H470" s="15" t="s">
        <v>1249</v>
      </c>
      <c r="I470" s="18"/>
    </row>
    <row r="471" ht="24" customHeight="1" spans="1:9">
      <c r="A471" s="11">
        <v>469</v>
      </c>
      <c r="B471" s="12"/>
      <c r="C471" s="13"/>
      <c r="D471" s="13" t="s">
        <v>1085</v>
      </c>
      <c r="E471" s="13" t="s">
        <v>1250</v>
      </c>
      <c r="F471" s="13">
        <v>1</v>
      </c>
      <c r="G471" s="15" t="s">
        <v>1251</v>
      </c>
      <c r="H471" s="15" t="s">
        <v>1252</v>
      </c>
      <c r="I471" s="18">
        <v>149.5</v>
      </c>
    </row>
    <row r="472" ht="24" customHeight="1" spans="1:9">
      <c r="A472" s="11">
        <v>470</v>
      </c>
      <c r="B472" s="12"/>
      <c r="C472" s="13"/>
      <c r="D472" s="13"/>
      <c r="E472" s="13"/>
      <c r="F472" s="13"/>
      <c r="G472" s="15" t="s">
        <v>1253</v>
      </c>
      <c r="H472" s="15" t="s">
        <v>1254</v>
      </c>
      <c r="I472" s="18"/>
    </row>
    <row r="473" ht="24" customHeight="1" spans="1:9">
      <c r="A473" s="11">
        <v>471</v>
      </c>
      <c r="B473" s="12"/>
      <c r="C473" s="13"/>
      <c r="D473" s="13"/>
      <c r="E473" s="13"/>
      <c r="F473" s="13"/>
      <c r="G473" s="15" t="s">
        <v>1255</v>
      </c>
      <c r="H473" s="15" t="s">
        <v>1256</v>
      </c>
      <c r="I473" s="18"/>
    </row>
    <row r="474" ht="24" customHeight="1" spans="1:9">
      <c r="A474" s="11">
        <v>472</v>
      </c>
      <c r="B474" s="12"/>
      <c r="C474" s="13"/>
      <c r="D474" s="13" t="s">
        <v>1128</v>
      </c>
      <c r="E474" s="13" t="s">
        <v>1257</v>
      </c>
      <c r="F474" s="13">
        <v>1</v>
      </c>
      <c r="G474" s="15" t="s">
        <v>1258</v>
      </c>
      <c r="H474" s="15" t="s">
        <v>1259</v>
      </c>
      <c r="I474" s="18">
        <v>166</v>
      </c>
    </row>
    <row r="475" ht="24" customHeight="1" spans="1:9">
      <c r="A475" s="11">
        <v>473</v>
      </c>
      <c r="B475" s="12"/>
      <c r="C475" s="13"/>
      <c r="D475" s="13"/>
      <c r="E475" s="13"/>
      <c r="F475" s="13"/>
      <c r="G475" s="15" t="s">
        <v>1260</v>
      </c>
      <c r="H475" s="15" t="s">
        <v>1261</v>
      </c>
      <c r="I475" s="18"/>
    </row>
    <row r="476" ht="24" customHeight="1" spans="1:9">
      <c r="A476" s="11">
        <v>474</v>
      </c>
      <c r="B476" s="12"/>
      <c r="C476" s="13"/>
      <c r="D476" s="13"/>
      <c r="E476" s="13"/>
      <c r="F476" s="13"/>
      <c r="G476" s="15" t="s">
        <v>1262</v>
      </c>
      <c r="H476" s="15" t="s">
        <v>1263</v>
      </c>
      <c r="I476" s="18"/>
    </row>
    <row r="477" ht="24" customHeight="1" spans="1:9">
      <c r="A477" s="11">
        <v>475</v>
      </c>
      <c r="B477" s="12"/>
      <c r="C477" s="13" t="s">
        <v>1264</v>
      </c>
      <c r="D477" s="13" t="s">
        <v>1265</v>
      </c>
      <c r="E477" s="13" t="s">
        <v>1266</v>
      </c>
      <c r="F477" s="13">
        <v>1</v>
      </c>
      <c r="G477" s="15" t="s">
        <v>1267</v>
      </c>
      <c r="H477" s="15" t="s">
        <v>1268</v>
      </c>
      <c r="I477" s="18">
        <v>157.6</v>
      </c>
    </row>
    <row r="478" ht="24" customHeight="1" spans="1:9">
      <c r="A478" s="11">
        <v>476</v>
      </c>
      <c r="B478" s="12"/>
      <c r="C478" s="13"/>
      <c r="D478" s="13"/>
      <c r="E478" s="13"/>
      <c r="F478" s="13"/>
      <c r="G478" s="15" t="s">
        <v>1269</v>
      </c>
      <c r="H478" s="15" t="s">
        <v>1270</v>
      </c>
      <c r="I478" s="18"/>
    </row>
    <row r="479" ht="24" customHeight="1" spans="1:9">
      <c r="A479" s="11">
        <v>477</v>
      </c>
      <c r="B479" s="12"/>
      <c r="C479" s="13"/>
      <c r="D479" s="13"/>
      <c r="E479" s="13"/>
      <c r="F479" s="13"/>
      <c r="G479" s="15" t="s">
        <v>1271</v>
      </c>
      <c r="H479" s="15" t="s">
        <v>1272</v>
      </c>
      <c r="I479" s="18"/>
    </row>
    <row r="480" ht="24" customHeight="1" spans="1:9">
      <c r="A480" s="11">
        <v>478</v>
      </c>
      <c r="B480" s="12"/>
      <c r="C480" s="13"/>
      <c r="D480" s="13" t="s">
        <v>1273</v>
      </c>
      <c r="E480" s="13" t="s">
        <v>1274</v>
      </c>
      <c r="F480" s="13">
        <v>1</v>
      </c>
      <c r="G480" s="15" t="s">
        <v>1275</v>
      </c>
      <c r="H480" s="15" t="s">
        <v>1276</v>
      </c>
      <c r="I480" s="18">
        <v>151.4</v>
      </c>
    </row>
    <row r="481" ht="24" customHeight="1" spans="1:9">
      <c r="A481" s="11">
        <v>479</v>
      </c>
      <c r="B481" s="12"/>
      <c r="C481" s="13"/>
      <c r="D481" s="13"/>
      <c r="E481" s="13"/>
      <c r="F481" s="13"/>
      <c r="G481" s="15" t="s">
        <v>1277</v>
      </c>
      <c r="H481" s="15" t="s">
        <v>1278</v>
      </c>
      <c r="I481" s="18"/>
    </row>
    <row r="482" ht="24" customHeight="1" spans="1:9">
      <c r="A482" s="11">
        <v>480</v>
      </c>
      <c r="B482" s="12"/>
      <c r="C482" s="13"/>
      <c r="D482" s="13"/>
      <c r="E482" s="13"/>
      <c r="F482" s="13"/>
      <c r="G482" s="15" t="s">
        <v>378</v>
      </c>
      <c r="H482" s="15" t="s">
        <v>1279</v>
      </c>
      <c r="I482" s="18"/>
    </row>
    <row r="483" ht="24" customHeight="1" spans="1:9">
      <c r="A483" s="11">
        <v>481</v>
      </c>
      <c r="B483" s="12"/>
      <c r="C483" s="13"/>
      <c r="D483" s="13" t="s">
        <v>1280</v>
      </c>
      <c r="E483" s="13" t="s">
        <v>1281</v>
      </c>
      <c r="F483" s="13">
        <v>1</v>
      </c>
      <c r="G483" s="15" t="s">
        <v>1282</v>
      </c>
      <c r="H483" s="15" t="s">
        <v>1283</v>
      </c>
      <c r="I483" s="18">
        <v>133.5</v>
      </c>
    </row>
    <row r="484" ht="24" customHeight="1" spans="1:9">
      <c r="A484" s="11">
        <v>482</v>
      </c>
      <c r="B484" s="12"/>
      <c r="C484" s="13"/>
      <c r="D484" s="13"/>
      <c r="E484" s="13"/>
      <c r="F484" s="13"/>
      <c r="G484" s="15" t="s">
        <v>1284</v>
      </c>
      <c r="H484" s="15" t="s">
        <v>1285</v>
      </c>
      <c r="I484" s="18"/>
    </row>
    <row r="485" ht="24" customHeight="1" spans="1:9">
      <c r="A485" s="11">
        <v>483</v>
      </c>
      <c r="B485" s="12"/>
      <c r="C485" s="13"/>
      <c r="D485" s="13"/>
      <c r="E485" s="13"/>
      <c r="F485" s="13"/>
      <c r="G485" s="15" t="s">
        <v>1286</v>
      </c>
      <c r="H485" s="15" t="s">
        <v>1287</v>
      </c>
      <c r="I485" s="18"/>
    </row>
    <row r="486" ht="24" customHeight="1" spans="1:9">
      <c r="A486" s="11">
        <v>484</v>
      </c>
      <c r="B486" s="12"/>
      <c r="C486" s="13"/>
      <c r="D486" s="13" t="s">
        <v>1288</v>
      </c>
      <c r="E486" s="13" t="s">
        <v>1289</v>
      </c>
      <c r="F486" s="13">
        <v>1</v>
      </c>
      <c r="G486" s="15" t="s">
        <v>1290</v>
      </c>
      <c r="H486" s="15" t="s">
        <v>1291</v>
      </c>
      <c r="I486" s="18">
        <v>153.1</v>
      </c>
    </row>
    <row r="487" ht="24" customHeight="1" spans="1:9">
      <c r="A487" s="11">
        <v>485</v>
      </c>
      <c r="B487" s="12"/>
      <c r="C487" s="13"/>
      <c r="D487" s="13"/>
      <c r="E487" s="13"/>
      <c r="F487" s="13"/>
      <c r="G487" s="15" t="s">
        <v>1292</v>
      </c>
      <c r="H487" s="15" t="s">
        <v>1293</v>
      </c>
      <c r="I487" s="18"/>
    </row>
    <row r="488" ht="24" customHeight="1" spans="1:9">
      <c r="A488" s="11">
        <v>486</v>
      </c>
      <c r="B488" s="12"/>
      <c r="C488" s="13"/>
      <c r="D488" s="13"/>
      <c r="E488" s="13"/>
      <c r="F488" s="13"/>
      <c r="G488" s="15" t="s">
        <v>1294</v>
      </c>
      <c r="H488" s="15" t="s">
        <v>1295</v>
      </c>
      <c r="I488" s="18"/>
    </row>
    <row r="489" ht="24" customHeight="1" spans="1:9">
      <c r="A489" s="11">
        <v>487</v>
      </c>
      <c r="B489" s="12"/>
      <c r="C489" s="13" t="s">
        <v>1296</v>
      </c>
      <c r="D489" s="13" t="s">
        <v>1085</v>
      </c>
      <c r="E489" s="13" t="s">
        <v>1297</v>
      </c>
      <c r="F489" s="13">
        <v>1</v>
      </c>
      <c r="G489" s="15" t="s">
        <v>1298</v>
      </c>
      <c r="H489" s="15" t="s">
        <v>1299</v>
      </c>
      <c r="I489" s="18">
        <v>168.5</v>
      </c>
    </row>
    <row r="490" ht="24" customHeight="1" spans="1:9">
      <c r="A490" s="11">
        <v>488</v>
      </c>
      <c r="B490" s="12"/>
      <c r="C490" s="13"/>
      <c r="D490" s="13"/>
      <c r="E490" s="13"/>
      <c r="F490" s="13"/>
      <c r="G490" s="15" t="s">
        <v>1300</v>
      </c>
      <c r="H490" s="15" t="s">
        <v>1301</v>
      </c>
      <c r="I490" s="18"/>
    </row>
    <row r="491" ht="24" customHeight="1" spans="1:9">
      <c r="A491" s="11">
        <v>489</v>
      </c>
      <c r="B491" s="12"/>
      <c r="C491" s="13"/>
      <c r="D491" s="13"/>
      <c r="E491" s="13"/>
      <c r="F491" s="13"/>
      <c r="G491" s="15" t="s">
        <v>1302</v>
      </c>
      <c r="H491" s="15" t="s">
        <v>1303</v>
      </c>
      <c r="I491" s="18"/>
    </row>
    <row r="492" ht="24" customHeight="1" spans="1:9">
      <c r="A492" s="11">
        <v>490</v>
      </c>
      <c r="B492" s="12"/>
      <c r="C492" s="13"/>
      <c r="D492" s="13" t="s">
        <v>661</v>
      </c>
      <c r="E492" s="13" t="s">
        <v>1304</v>
      </c>
      <c r="F492" s="13">
        <v>1</v>
      </c>
      <c r="G492" s="15" t="s">
        <v>1305</v>
      </c>
      <c r="H492" s="15" t="s">
        <v>1306</v>
      </c>
      <c r="I492" s="18">
        <v>149.5</v>
      </c>
    </row>
    <row r="493" ht="24" customHeight="1" spans="1:9">
      <c r="A493" s="11">
        <v>491</v>
      </c>
      <c r="B493" s="12"/>
      <c r="C493" s="13"/>
      <c r="D493" s="13"/>
      <c r="E493" s="13"/>
      <c r="F493" s="13"/>
      <c r="G493" s="15" t="s">
        <v>1307</v>
      </c>
      <c r="H493" s="15" t="s">
        <v>1308</v>
      </c>
      <c r="I493" s="18"/>
    </row>
    <row r="494" ht="24" customHeight="1" spans="1:9">
      <c r="A494" s="11">
        <v>492</v>
      </c>
      <c r="B494" s="12"/>
      <c r="C494" s="13"/>
      <c r="D494" s="13"/>
      <c r="E494" s="13"/>
      <c r="F494" s="13"/>
      <c r="G494" s="15" t="s">
        <v>1309</v>
      </c>
      <c r="H494" s="15" t="s">
        <v>1310</v>
      </c>
      <c r="I494" s="18"/>
    </row>
    <row r="495" ht="24" customHeight="1" spans="1:9">
      <c r="A495" s="11">
        <v>493</v>
      </c>
      <c r="B495" s="12"/>
      <c r="C495" s="13"/>
      <c r="D495" s="13" t="s">
        <v>1093</v>
      </c>
      <c r="E495" s="13" t="s">
        <v>1311</v>
      </c>
      <c r="F495" s="13">
        <v>1</v>
      </c>
      <c r="G495" s="15" t="s">
        <v>1312</v>
      </c>
      <c r="H495" s="15" t="s">
        <v>1313</v>
      </c>
      <c r="I495" s="18">
        <v>163.5</v>
      </c>
    </row>
    <row r="496" ht="24" customHeight="1" spans="1:9">
      <c r="A496" s="11">
        <v>494</v>
      </c>
      <c r="B496" s="12"/>
      <c r="C496" s="13"/>
      <c r="D496" s="13"/>
      <c r="E496" s="13"/>
      <c r="F496" s="13"/>
      <c r="G496" s="15" t="s">
        <v>1314</v>
      </c>
      <c r="H496" s="15" t="s">
        <v>1315</v>
      </c>
      <c r="I496" s="18"/>
    </row>
    <row r="497" ht="24" customHeight="1" spans="1:9">
      <c r="A497" s="11">
        <v>495</v>
      </c>
      <c r="B497" s="12"/>
      <c r="C497" s="13"/>
      <c r="D497" s="13"/>
      <c r="E497" s="13"/>
      <c r="F497" s="13"/>
      <c r="G497" s="15" t="s">
        <v>1316</v>
      </c>
      <c r="H497" s="15" t="s">
        <v>1317</v>
      </c>
      <c r="I497" s="18"/>
    </row>
    <row r="498" ht="24" customHeight="1" spans="1:9">
      <c r="A498" s="11">
        <v>496</v>
      </c>
      <c r="B498" s="12"/>
      <c r="C498" s="13" t="s">
        <v>1318</v>
      </c>
      <c r="D498" s="13" t="s">
        <v>636</v>
      </c>
      <c r="E498" s="13" t="s">
        <v>1319</v>
      </c>
      <c r="F498" s="13">
        <v>2</v>
      </c>
      <c r="G498" s="15" t="s">
        <v>1320</v>
      </c>
      <c r="H498" s="15" t="s">
        <v>1321</v>
      </c>
      <c r="I498" s="18">
        <v>160.5</v>
      </c>
    </row>
    <row r="499" ht="24" customHeight="1" spans="1:9">
      <c r="A499" s="11">
        <v>497</v>
      </c>
      <c r="B499" s="12"/>
      <c r="C499" s="13"/>
      <c r="D499" s="13"/>
      <c r="E499" s="13"/>
      <c r="F499" s="13"/>
      <c r="G499" s="15" t="s">
        <v>1322</v>
      </c>
      <c r="H499" s="15" t="s">
        <v>1323</v>
      </c>
      <c r="I499" s="18"/>
    </row>
    <row r="500" ht="24" customHeight="1" spans="1:9">
      <c r="A500" s="11">
        <v>498</v>
      </c>
      <c r="B500" s="12"/>
      <c r="C500" s="13"/>
      <c r="D500" s="13"/>
      <c r="E500" s="13"/>
      <c r="F500" s="13"/>
      <c r="G500" s="15" t="s">
        <v>1324</v>
      </c>
      <c r="H500" s="15" t="s">
        <v>1325</v>
      </c>
      <c r="I500" s="18"/>
    </row>
    <row r="501" ht="24" customHeight="1" spans="1:9">
      <c r="A501" s="11">
        <v>499</v>
      </c>
      <c r="B501" s="12"/>
      <c r="C501" s="13"/>
      <c r="D501" s="13"/>
      <c r="E501" s="13"/>
      <c r="F501" s="13"/>
      <c r="G501" s="15" t="s">
        <v>1326</v>
      </c>
      <c r="H501" s="15" t="s">
        <v>1327</v>
      </c>
      <c r="I501" s="18"/>
    </row>
    <row r="502" ht="24" customHeight="1" spans="1:9">
      <c r="A502" s="11">
        <v>500</v>
      </c>
      <c r="B502" s="12"/>
      <c r="C502" s="13"/>
      <c r="D502" s="13"/>
      <c r="E502" s="13"/>
      <c r="F502" s="13"/>
      <c r="G502" s="15" t="s">
        <v>1328</v>
      </c>
      <c r="H502" s="15" t="s">
        <v>1329</v>
      </c>
      <c r="I502" s="18"/>
    </row>
    <row r="503" ht="24" customHeight="1" spans="1:9">
      <c r="A503" s="11">
        <v>501</v>
      </c>
      <c r="B503" s="12"/>
      <c r="C503" s="13"/>
      <c r="D503" s="13"/>
      <c r="E503" s="13"/>
      <c r="F503" s="13"/>
      <c r="G503" s="15" t="s">
        <v>1330</v>
      </c>
      <c r="H503" s="15" t="s">
        <v>1331</v>
      </c>
      <c r="I503" s="18"/>
    </row>
    <row r="504" ht="24" customHeight="1" spans="1:9">
      <c r="A504" s="11">
        <v>502</v>
      </c>
      <c r="B504" s="12"/>
      <c r="C504" s="13"/>
      <c r="D504" s="13" t="s">
        <v>681</v>
      </c>
      <c r="E504" s="13" t="s">
        <v>1332</v>
      </c>
      <c r="F504" s="13">
        <v>1</v>
      </c>
      <c r="G504" s="15" t="s">
        <v>1333</v>
      </c>
      <c r="H504" s="15" t="s">
        <v>1334</v>
      </c>
      <c r="I504" s="18">
        <v>157.5</v>
      </c>
    </row>
    <row r="505" ht="24" customHeight="1" spans="1:9">
      <c r="A505" s="11">
        <v>503</v>
      </c>
      <c r="B505" s="12"/>
      <c r="C505" s="13"/>
      <c r="D505" s="13"/>
      <c r="E505" s="13"/>
      <c r="F505" s="13"/>
      <c r="G505" s="15" t="s">
        <v>1335</v>
      </c>
      <c r="H505" s="15" t="s">
        <v>1336</v>
      </c>
      <c r="I505" s="18"/>
    </row>
    <row r="506" ht="24" customHeight="1" spans="1:9">
      <c r="A506" s="11">
        <v>504</v>
      </c>
      <c r="B506" s="12"/>
      <c r="C506" s="13"/>
      <c r="D506" s="13"/>
      <c r="E506" s="13"/>
      <c r="F506" s="13"/>
      <c r="G506" s="15" t="s">
        <v>1337</v>
      </c>
      <c r="H506" s="15" t="s">
        <v>1338</v>
      </c>
      <c r="I506" s="18"/>
    </row>
    <row r="507" ht="24" customHeight="1" spans="1:9">
      <c r="A507" s="11">
        <v>505</v>
      </c>
      <c r="B507" s="12"/>
      <c r="C507" s="13"/>
      <c r="D507" s="13" t="s">
        <v>1128</v>
      </c>
      <c r="E507" s="13" t="s">
        <v>1339</v>
      </c>
      <c r="F507" s="13">
        <v>1</v>
      </c>
      <c r="G507" s="15" t="s">
        <v>1340</v>
      </c>
      <c r="H507" s="15" t="s">
        <v>1341</v>
      </c>
      <c r="I507" s="18">
        <v>165</v>
      </c>
    </row>
    <row r="508" ht="24" customHeight="1" spans="1:9">
      <c r="A508" s="11">
        <v>506</v>
      </c>
      <c r="B508" s="12"/>
      <c r="C508" s="13"/>
      <c r="D508" s="13"/>
      <c r="E508" s="13"/>
      <c r="F508" s="13"/>
      <c r="G508" s="15" t="s">
        <v>1342</v>
      </c>
      <c r="H508" s="15" t="s">
        <v>1343</v>
      </c>
      <c r="I508" s="18"/>
    </row>
    <row r="509" ht="24" customHeight="1" spans="1:9">
      <c r="A509" s="11">
        <v>507</v>
      </c>
      <c r="B509" s="12"/>
      <c r="C509" s="13"/>
      <c r="D509" s="13"/>
      <c r="E509" s="13"/>
      <c r="F509" s="13"/>
      <c r="G509" s="15" t="s">
        <v>1344</v>
      </c>
      <c r="H509" s="15" t="s">
        <v>1345</v>
      </c>
      <c r="I509" s="18"/>
    </row>
    <row r="510" ht="24" customHeight="1" spans="1:9">
      <c r="A510" s="11">
        <v>508</v>
      </c>
      <c r="B510" s="12"/>
      <c r="C510" s="13"/>
      <c r="D510" s="13" t="s">
        <v>1093</v>
      </c>
      <c r="E510" s="13" t="s">
        <v>1346</v>
      </c>
      <c r="F510" s="13">
        <v>1</v>
      </c>
      <c r="G510" s="15" t="s">
        <v>1347</v>
      </c>
      <c r="H510" s="15" t="s">
        <v>1348</v>
      </c>
      <c r="I510" s="18">
        <v>172.5</v>
      </c>
    </row>
    <row r="511" ht="24" customHeight="1" spans="1:9">
      <c r="A511" s="11">
        <v>509</v>
      </c>
      <c r="B511" s="12"/>
      <c r="C511" s="13"/>
      <c r="D511" s="13"/>
      <c r="E511" s="13"/>
      <c r="F511" s="13"/>
      <c r="G511" s="15" t="s">
        <v>1349</v>
      </c>
      <c r="H511" s="15" t="s">
        <v>1350</v>
      </c>
      <c r="I511" s="18"/>
    </row>
    <row r="512" ht="24" customHeight="1" spans="1:9">
      <c r="A512" s="11">
        <v>510</v>
      </c>
      <c r="B512" s="12"/>
      <c r="C512" s="13"/>
      <c r="D512" s="13"/>
      <c r="E512" s="13"/>
      <c r="F512" s="13"/>
      <c r="G512" s="15" t="s">
        <v>1351</v>
      </c>
      <c r="H512" s="15" t="s">
        <v>1352</v>
      </c>
      <c r="I512" s="18"/>
    </row>
    <row r="513" ht="24" customHeight="1" spans="1:9">
      <c r="A513" s="11">
        <v>511</v>
      </c>
      <c r="B513" s="12"/>
      <c r="C513" s="13" t="s">
        <v>1353</v>
      </c>
      <c r="D513" s="13" t="s">
        <v>874</v>
      </c>
      <c r="E513" s="13" t="s">
        <v>1354</v>
      </c>
      <c r="F513" s="13">
        <v>2</v>
      </c>
      <c r="G513" s="15" t="s">
        <v>1355</v>
      </c>
      <c r="H513" s="15" t="s">
        <v>1356</v>
      </c>
      <c r="I513" s="18">
        <v>159</v>
      </c>
    </row>
    <row r="514" ht="24" customHeight="1" spans="1:9">
      <c r="A514" s="11">
        <v>512</v>
      </c>
      <c r="B514" s="12"/>
      <c r="C514" s="13"/>
      <c r="D514" s="13"/>
      <c r="E514" s="13"/>
      <c r="F514" s="13"/>
      <c r="G514" s="15" t="s">
        <v>1357</v>
      </c>
      <c r="H514" s="15" t="s">
        <v>1358</v>
      </c>
      <c r="I514" s="18"/>
    </row>
    <row r="515" ht="24" customHeight="1" spans="1:9">
      <c r="A515" s="11">
        <v>513</v>
      </c>
      <c r="B515" s="12"/>
      <c r="C515" s="13"/>
      <c r="D515" s="13"/>
      <c r="E515" s="13"/>
      <c r="F515" s="13"/>
      <c r="G515" s="15" t="s">
        <v>1359</v>
      </c>
      <c r="H515" s="15" t="s">
        <v>1360</v>
      </c>
      <c r="I515" s="18"/>
    </row>
    <row r="516" ht="24" customHeight="1" spans="1:9">
      <c r="A516" s="11">
        <v>514</v>
      </c>
      <c r="B516" s="12"/>
      <c r="C516" s="13"/>
      <c r="D516" s="13"/>
      <c r="E516" s="13"/>
      <c r="F516" s="13"/>
      <c r="G516" s="15" t="s">
        <v>1361</v>
      </c>
      <c r="H516" s="15" t="s">
        <v>1362</v>
      </c>
      <c r="I516" s="18"/>
    </row>
    <row r="517" ht="24" customHeight="1" spans="1:9">
      <c r="A517" s="11">
        <v>515</v>
      </c>
      <c r="B517" s="12"/>
      <c r="C517" s="13"/>
      <c r="D517" s="13"/>
      <c r="E517" s="13"/>
      <c r="F517" s="13"/>
      <c r="G517" s="15" t="s">
        <v>1363</v>
      </c>
      <c r="H517" s="15" t="s">
        <v>1364</v>
      </c>
      <c r="I517" s="18"/>
    </row>
    <row r="518" ht="24" customHeight="1" spans="1:9">
      <c r="A518" s="11">
        <v>516</v>
      </c>
      <c r="B518" s="12"/>
      <c r="C518" s="13"/>
      <c r="D518" s="13"/>
      <c r="E518" s="13"/>
      <c r="F518" s="13"/>
      <c r="G518" s="15" t="s">
        <v>1365</v>
      </c>
      <c r="H518" s="15" t="s">
        <v>1366</v>
      </c>
      <c r="I518" s="18"/>
    </row>
    <row r="519" ht="24" customHeight="1" spans="1:9">
      <c r="A519" s="11">
        <v>517</v>
      </c>
      <c r="B519" s="12"/>
      <c r="C519" s="13" t="s">
        <v>1367</v>
      </c>
      <c r="D519" s="13" t="s">
        <v>636</v>
      </c>
      <c r="E519" s="13" t="s">
        <v>1368</v>
      </c>
      <c r="F519" s="13">
        <v>1</v>
      </c>
      <c r="G519" s="15" t="s">
        <v>1369</v>
      </c>
      <c r="H519" s="15" t="s">
        <v>1370</v>
      </c>
      <c r="I519" s="18">
        <v>153.5</v>
      </c>
    </row>
    <row r="520" ht="24" customHeight="1" spans="1:9">
      <c r="A520" s="11">
        <v>518</v>
      </c>
      <c r="B520" s="12"/>
      <c r="C520" s="13"/>
      <c r="D520" s="13"/>
      <c r="E520" s="13"/>
      <c r="F520" s="13"/>
      <c r="G520" s="15" t="s">
        <v>1371</v>
      </c>
      <c r="H520" s="15" t="s">
        <v>1372</v>
      </c>
      <c r="I520" s="18"/>
    </row>
    <row r="521" ht="24" customHeight="1" spans="1:9">
      <c r="A521" s="11">
        <v>519</v>
      </c>
      <c r="B521" s="12"/>
      <c r="C521" s="13"/>
      <c r="D521" s="13"/>
      <c r="E521" s="13"/>
      <c r="F521" s="13"/>
      <c r="G521" s="15" t="s">
        <v>1373</v>
      </c>
      <c r="H521" s="15" t="s">
        <v>1374</v>
      </c>
      <c r="I521" s="18"/>
    </row>
    <row r="522" ht="24" customHeight="1" spans="1:9">
      <c r="A522" s="11">
        <v>520</v>
      </c>
      <c r="B522" s="12"/>
      <c r="C522" s="13"/>
      <c r="D522" s="13" t="s">
        <v>661</v>
      </c>
      <c r="E522" s="14" t="s">
        <v>1375</v>
      </c>
      <c r="F522" s="12">
        <v>1</v>
      </c>
      <c r="G522" s="15" t="s">
        <v>1376</v>
      </c>
      <c r="H522" s="15" t="s">
        <v>1377</v>
      </c>
      <c r="I522" s="18">
        <v>160</v>
      </c>
    </row>
    <row r="523" ht="24" customHeight="1" spans="1:9">
      <c r="A523" s="11">
        <v>521</v>
      </c>
      <c r="B523" s="12"/>
      <c r="C523" s="13" t="s">
        <v>1378</v>
      </c>
      <c r="D523" s="13" t="s">
        <v>786</v>
      </c>
      <c r="E523" s="13" t="s">
        <v>1379</v>
      </c>
      <c r="F523" s="13">
        <v>1</v>
      </c>
      <c r="G523" s="15" t="s">
        <v>1380</v>
      </c>
      <c r="H523" s="15" t="s">
        <v>1381</v>
      </c>
      <c r="I523" s="18">
        <v>164</v>
      </c>
    </row>
    <row r="524" ht="24" customHeight="1" spans="1:9">
      <c r="A524" s="11">
        <v>522</v>
      </c>
      <c r="B524" s="12"/>
      <c r="C524" s="13"/>
      <c r="D524" s="13"/>
      <c r="E524" s="13"/>
      <c r="F524" s="13"/>
      <c r="G524" s="15" t="s">
        <v>1382</v>
      </c>
      <c r="H524" s="15" t="s">
        <v>1383</v>
      </c>
      <c r="I524" s="18"/>
    </row>
    <row r="525" ht="24" customHeight="1" spans="1:9">
      <c r="A525" s="11">
        <v>523</v>
      </c>
      <c r="B525" s="12"/>
      <c r="C525" s="13"/>
      <c r="D525" s="13"/>
      <c r="E525" s="13"/>
      <c r="F525" s="13"/>
      <c r="G525" s="15" t="s">
        <v>1384</v>
      </c>
      <c r="H525" s="15" t="s">
        <v>1385</v>
      </c>
      <c r="I525" s="18"/>
    </row>
    <row r="526" ht="24" customHeight="1" spans="1:9">
      <c r="A526" s="11">
        <v>524</v>
      </c>
      <c r="B526" s="12"/>
      <c r="C526" s="13"/>
      <c r="D526" s="13" t="s">
        <v>790</v>
      </c>
      <c r="E526" s="13" t="s">
        <v>1386</v>
      </c>
      <c r="F526" s="13">
        <v>1</v>
      </c>
      <c r="G526" s="15" t="s">
        <v>1387</v>
      </c>
      <c r="H526" s="15" t="s">
        <v>1388</v>
      </c>
      <c r="I526" s="18">
        <v>165.5</v>
      </c>
    </row>
    <row r="527" ht="24" customHeight="1" spans="1:9">
      <c r="A527" s="11">
        <v>525</v>
      </c>
      <c r="B527" s="12"/>
      <c r="C527" s="13"/>
      <c r="D527" s="13"/>
      <c r="E527" s="13"/>
      <c r="F527" s="13"/>
      <c r="G527" s="15" t="s">
        <v>1389</v>
      </c>
      <c r="H527" s="15" t="s">
        <v>1390</v>
      </c>
      <c r="I527" s="18"/>
    </row>
    <row r="528" ht="24" customHeight="1" spans="1:9">
      <c r="A528" s="11">
        <v>526</v>
      </c>
      <c r="B528" s="12"/>
      <c r="C528" s="13"/>
      <c r="D528" s="13"/>
      <c r="E528" s="13"/>
      <c r="F528" s="13"/>
      <c r="G528" s="15" t="s">
        <v>1391</v>
      </c>
      <c r="H528" s="15" t="s">
        <v>1392</v>
      </c>
      <c r="I528" s="18"/>
    </row>
    <row r="529" ht="24" customHeight="1" spans="1:9">
      <c r="A529" s="11">
        <v>527</v>
      </c>
      <c r="B529" s="12"/>
      <c r="C529" s="13"/>
      <c r="D529" s="13" t="s">
        <v>1393</v>
      </c>
      <c r="E529" s="13" t="s">
        <v>1394</v>
      </c>
      <c r="F529" s="13">
        <v>1</v>
      </c>
      <c r="G529" s="15" t="s">
        <v>1395</v>
      </c>
      <c r="H529" s="15" t="s">
        <v>1396</v>
      </c>
      <c r="I529" s="18">
        <v>185.5</v>
      </c>
    </row>
    <row r="530" ht="24" customHeight="1" spans="1:9">
      <c r="A530" s="11">
        <v>528</v>
      </c>
      <c r="B530" s="12"/>
      <c r="C530" s="13"/>
      <c r="D530" s="13"/>
      <c r="E530" s="13"/>
      <c r="F530" s="13"/>
      <c r="G530" s="15" t="s">
        <v>1397</v>
      </c>
      <c r="H530" s="15" t="s">
        <v>1398</v>
      </c>
      <c r="I530" s="18"/>
    </row>
    <row r="531" ht="24" customHeight="1" spans="1:9">
      <c r="A531" s="11">
        <v>529</v>
      </c>
      <c r="B531" s="12"/>
      <c r="C531" s="13"/>
      <c r="D531" s="13"/>
      <c r="E531" s="13"/>
      <c r="F531" s="13"/>
      <c r="G531" s="15" t="s">
        <v>1399</v>
      </c>
      <c r="H531" s="15" t="s">
        <v>1400</v>
      </c>
      <c r="I531" s="18"/>
    </row>
    <row r="532" ht="24" customHeight="1" spans="1:9">
      <c r="A532" s="11">
        <v>530</v>
      </c>
      <c r="B532" s="12"/>
      <c r="C532" s="13"/>
      <c r="D532" s="13" t="s">
        <v>1118</v>
      </c>
      <c r="E532" s="13" t="s">
        <v>1401</v>
      </c>
      <c r="F532" s="13">
        <v>1</v>
      </c>
      <c r="G532" s="15" t="s">
        <v>1402</v>
      </c>
      <c r="H532" s="15" t="s">
        <v>1403</v>
      </c>
      <c r="I532" s="18" t="s">
        <v>1404</v>
      </c>
    </row>
    <row r="533" ht="24" customHeight="1" spans="1:9">
      <c r="A533" s="11">
        <v>531</v>
      </c>
      <c r="B533" s="12"/>
      <c r="C533" s="13"/>
      <c r="D533" s="13"/>
      <c r="E533" s="13"/>
      <c r="F533" s="13"/>
      <c r="G533" s="15" t="s">
        <v>1405</v>
      </c>
      <c r="H533" s="15" t="s">
        <v>1406</v>
      </c>
      <c r="I533" s="18"/>
    </row>
    <row r="534" ht="24" customHeight="1" spans="1:9">
      <c r="A534" s="11">
        <v>532</v>
      </c>
      <c r="B534" s="12"/>
      <c r="C534" s="13"/>
      <c r="D534" s="13"/>
      <c r="E534" s="13"/>
      <c r="F534" s="13"/>
      <c r="G534" s="15" t="s">
        <v>1407</v>
      </c>
      <c r="H534" s="15" t="s">
        <v>1408</v>
      </c>
      <c r="I534" s="18"/>
    </row>
    <row r="535" ht="24" customHeight="1" spans="1:9">
      <c r="A535" s="11">
        <v>533</v>
      </c>
      <c r="B535" s="12"/>
      <c r="C535" s="13"/>
      <c r="D535" s="13" t="s">
        <v>1124</v>
      </c>
      <c r="E535" s="14" t="s">
        <v>1409</v>
      </c>
      <c r="F535" s="12">
        <v>1</v>
      </c>
      <c r="G535" s="15" t="s">
        <v>1410</v>
      </c>
      <c r="H535" s="15" t="s">
        <v>1411</v>
      </c>
      <c r="I535" s="18">
        <v>147</v>
      </c>
    </row>
    <row r="536" ht="24" customHeight="1" spans="1:9">
      <c r="A536" s="11">
        <v>534</v>
      </c>
      <c r="B536" s="12"/>
      <c r="C536" s="13"/>
      <c r="D536" s="13" t="s">
        <v>1412</v>
      </c>
      <c r="E536" s="13" t="s">
        <v>1413</v>
      </c>
      <c r="F536" s="13">
        <v>1</v>
      </c>
      <c r="G536" s="15" t="s">
        <v>1414</v>
      </c>
      <c r="H536" s="15" t="s">
        <v>1415</v>
      </c>
      <c r="I536" s="18">
        <v>133.5</v>
      </c>
    </row>
    <row r="537" ht="24" customHeight="1" spans="1:9">
      <c r="A537" s="11">
        <v>535</v>
      </c>
      <c r="B537" s="12"/>
      <c r="C537" s="13"/>
      <c r="D537" s="13"/>
      <c r="E537" s="13"/>
      <c r="F537" s="13"/>
      <c r="G537" s="15" t="s">
        <v>1416</v>
      </c>
      <c r="H537" s="15" t="s">
        <v>1417</v>
      </c>
      <c r="I537" s="18"/>
    </row>
    <row r="538" ht="24" customHeight="1" spans="1:9">
      <c r="A538" s="11">
        <v>536</v>
      </c>
      <c r="B538" s="12"/>
      <c r="C538" s="13"/>
      <c r="D538" s="13" t="s">
        <v>1418</v>
      </c>
      <c r="E538" s="13" t="s">
        <v>1419</v>
      </c>
      <c r="F538" s="13">
        <v>2</v>
      </c>
      <c r="G538" s="15" t="s">
        <v>1420</v>
      </c>
      <c r="H538" s="15" t="s">
        <v>1421</v>
      </c>
      <c r="I538" s="18">
        <v>161.5</v>
      </c>
    </row>
    <row r="539" ht="24" customHeight="1" spans="1:9">
      <c r="A539" s="11">
        <v>537</v>
      </c>
      <c r="B539" s="12"/>
      <c r="C539" s="13"/>
      <c r="D539" s="13"/>
      <c r="E539" s="13"/>
      <c r="F539" s="13"/>
      <c r="G539" s="15" t="s">
        <v>1422</v>
      </c>
      <c r="H539" s="15" t="s">
        <v>1423</v>
      </c>
      <c r="I539" s="18"/>
    </row>
    <row r="540" ht="24" customHeight="1" spans="1:9">
      <c r="A540" s="11">
        <v>538</v>
      </c>
      <c r="B540" s="12"/>
      <c r="C540" s="13"/>
      <c r="D540" s="13"/>
      <c r="E540" s="13"/>
      <c r="F540" s="13"/>
      <c r="G540" s="15" t="s">
        <v>1424</v>
      </c>
      <c r="H540" s="15" t="s">
        <v>1425</v>
      </c>
      <c r="I540" s="18"/>
    </row>
    <row r="541" ht="24" customHeight="1" spans="1:9">
      <c r="A541" s="11">
        <v>539</v>
      </c>
      <c r="B541" s="12"/>
      <c r="C541" s="13"/>
      <c r="D541" s="13"/>
      <c r="E541" s="13"/>
      <c r="F541" s="13"/>
      <c r="G541" s="15" t="s">
        <v>1426</v>
      </c>
      <c r="H541" s="15" t="s">
        <v>1427</v>
      </c>
      <c r="I541" s="18"/>
    </row>
    <row r="542" ht="24" customHeight="1" spans="1:9">
      <c r="A542" s="11">
        <v>540</v>
      </c>
      <c r="B542" s="12"/>
      <c r="C542" s="13"/>
      <c r="D542" s="13"/>
      <c r="E542" s="13"/>
      <c r="F542" s="13"/>
      <c r="G542" s="15" t="s">
        <v>1428</v>
      </c>
      <c r="H542" s="15" t="s">
        <v>1429</v>
      </c>
      <c r="I542" s="18"/>
    </row>
    <row r="543" ht="24" customHeight="1" spans="1:9">
      <c r="A543" s="11">
        <v>541</v>
      </c>
      <c r="B543" s="12"/>
      <c r="C543" s="13"/>
      <c r="D543" s="13"/>
      <c r="E543" s="13"/>
      <c r="F543" s="13"/>
      <c r="G543" s="15" t="s">
        <v>1430</v>
      </c>
      <c r="H543" s="15" t="s">
        <v>1431</v>
      </c>
      <c r="I543" s="18"/>
    </row>
    <row r="544" ht="24" customHeight="1" spans="1:9">
      <c r="A544" s="11">
        <v>542</v>
      </c>
      <c r="B544" s="12"/>
      <c r="C544" s="13"/>
      <c r="D544" s="13" t="s">
        <v>707</v>
      </c>
      <c r="E544" s="13" t="s">
        <v>1432</v>
      </c>
      <c r="F544" s="13">
        <v>1</v>
      </c>
      <c r="G544" s="15" t="s">
        <v>1433</v>
      </c>
      <c r="H544" s="15" t="s">
        <v>1434</v>
      </c>
      <c r="I544" s="18">
        <v>162</v>
      </c>
    </row>
    <row r="545" ht="24" customHeight="1" spans="1:9">
      <c r="A545" s="11">
        <v>543</v>
      </c>
      <c r="B545" s="12"/>
      <c r="C545" s="13"/>
      <c r="D545" s="13"/>
      <c r="E545" s="13"/>
      <c r="F545" s="13"/>
      <c r="G545" s="15" t="s">
        <v>1435</v>
      </c>
      <c r="H545" s="15" t="s">
        <v>1436</v>
      </c>
      <c r="I545" s="18"/>
    </row>
    <row r="546" ht="24" customHeight="1" spans="1:9">
      <c r="A546" s="11">
        <v>544</v>
      </c>
      <c r="B546" s="12"/>
      <c r="C546" s="13"/>
      <c r="D546" s="13"/>
      <c r="E546" s="13"/>
      <c r="F546" s="13"/>
      <c r="G546" s="15" t="s">
        <v>1437</v>
      </c>
      <c r="H546" s="15" t="s">
        <v>1438</v>
      </c>
      <c r="I546" s="18"/>
    </row>
    <row r="547" ht="24" customHeight="1" spans="1:9">
      <c r="A547" s="11">
        <v>545</v>
      </c>
      <c r="B547" s="12"/>
      <c r="C547" s="13"/>
      <c r="D547" s="13" t="s">
        <v>817</v>
      </c>
      <c r="E547" s="13" t="s">
        <v>1439</v>
      </c>
      <c r="F547" s="13">
        <v>1</v>
      </c>
      <c r="G547" s="15" t="s">
        <v>1440</v>
      </c>
      <c r="H547" s="15" t="s">
        <v>1441</v>
      </c>
      <c r="I547" s="18">
        <v>144</v>
      </c>
    </row>
    <row r="548" ht="24" customHeight="1" spans="1:9">
      <c r="A548" s="11">
        <v>546</v>
      </c>
      <c r="B548" s="12"/>
      <c r="C548" s="13"/>
      <c r="D548" s="13"/>
      <c r="E548" s="13"/>
      <c r="F548" s="13"/>
      <c r="G548" s="15" t="s">
        <v>1442</v>
      </c>
      <c r="H548" s="15" t="s">
        <v>1443</v>
      </c>
      <c r="I548" s="18"/>
    </row>
    <row r="549" ht="24" customHeight="1" spans="1:9">
      <c r="A549" s="11">
        <v>547</v>
      </c>
      <c r="B549" s="12"/>
      <c r="C549" s="13"/>
      <c r="D549" s="13" t="s">
        <v>823</v>
      </c>
      <c r="E549" s="13" t="s">
        <v>1444</v>
      </c>
      <c r="F549" s="13">
        <v>1</v>
      </c>
      <c r="G549" s="15" t="s">
        <v>1445</v>
      </c>
      <c r="H549" s="15" t="s">
        <v>1446</v>
      </c>
      <c r="I549" s="18">
        <v>166</v>
      </c>
    </row>
    <row r="550" ht="24" customHeight="1" spans="1:9">
      <c r="A550" s="11">
        <v>548</v>
      </c>
      <c r="B550" s="12"/>
      <c r="C550" s="13"/>
      <c r="D550" s="13"/>
      <c r="E550" s="13"/>
      <c r="F550" s="13"/>
      <c r="G550" s="15" t="s">
        <v>1447</v>
      </c>
      <c r="H550" s="15" t="s">
        <v>1448</v>
      </c>
      <c r="I550" s="18"/>
    </row>
    <row r="551" ht="24" customHeight="1" spans="1:9">
      <c r="A551" s="11">
        <v>549</v>
      </c>
      <c r="B551" s="12"/>
      <c r="C551" s="13"/>
      <c r="D551" s="13"/>
      <c r="E551" s="13"/>
      <c r="F551" s="13"/>
      <c r="G551" s="15" t="s">
        <v>1449</v>
      </c>
      <c r="H551" s="15" t="s">
        <v>1450</v>
      </c>
      <c r="I551" s="18"/>
    </row>
    <row r="552" ht="24" customHeight="1" spans="1:9">
      <c r="A552" s="11">
        <v>550</v>
      </c>
      <c r="B552" s="12"/>
      <c r="C552" s="13"/>
      <c r="D552" s="13" t="s">
        <v>1451</v>
      </c>
      <c r="E552" s="13" t="s">
        <v>1452</v>
      </c>
      <c r="F552" s="13">
        <v>1</v>
      </c>
      <c r="G552" s="15" t="s">
        <v>1453</v>
      </c>
      <c r="H552" s="15" t="s">
        <v>1454</v>
      </c>
      <c r="I552" s="18">
        <v>171.5</v>
      </c>
    </row>
    <row r="553" ht="24" customHeight="1" spans="1:9">
      <c r="A553" s="11">
        <v>551</v>
      </c>
      <c r="B553" s="12"/>
      <c r="C553" s="13"/>
      <c r="D553" s="13"/>
      <c r="E553" s="13"/>
      <c r="F553" s="13"/>
      <c r="G553" s="15" t="s">
        <v>1455</v>
      </c>
      <c r="H553" s="15" t="s">
        <v>1456</v>
      </c>
      <c r="I553" s="18"/>
    </row>
    <row r="554" ht="24" customHeight="1" spans="1:9">
      <c r="A554" s="11">
        <v>552</v>
      </c>
      <c r="B554" s="12"/>
      <c r="C554" s="13"/>
      <c r="D554" s="13"/>
      <c r="E554" s="13"/>
      <c r="F554" s="13"/>
      <c r="G554" s="15" t="s">
        <v>1457</v>
      </c>
      <c r="H554" s="15" t="s">
        <v>1458</v>
      </c>
      <c r="I554" s="18"/>
    </row>
    <row r="555" ht="24" customHeight="1" spans="1:9">
      <c r="A555" s="11">
        <v>553</v>
      </c>
      <c r="B555" s="12"/>
      <c r="C555" s="13"/>
      <c r="D555" s="13" t="s">
        <v>1459</v>
      </c>
      <c r="E555" s="13" t="s">
        <v>1460</v>
      </c>
      <c r="F555" s="13">
        <v>1</v>
      </c>
      <c r="G555" s="15" t="s">
        <v>1461</v>
      </c>
      <c r="H555" s="15" t="s">
        <v>1462</v>
      </c>
      <c r="I555" s="18">
        <v>164.5</v>
      </c>
    </row>
    <row r="556" ht="24" customHeight="1" spans="1:9">
      <c r="A556" s="11">
        <v>554</v>
      </c>
      <c r="B556" s="12"/>
      <c r="C556" s="13"/>
      <c r="D556" s="13"/>
      <c r="E556" s="13"/>
      <c r="F556" s="13"/>
      <c r="G556" s="15" t="s">
        <v>1463</v>
      </c>
      <c r="H556" s="15" t="s">
        <v>1464</v>
      </c>
      <c r="I556" s="18"/>
    </row>
    <row r="557" ht="24" customHeight="1" spans="1:9">
      <c r="A557" s="11">
        <v>555</v>
      </c>
      <c r="B557" s="12"/>
      <c r="C557" s="13"/>
      <c r="D557" s="13"/>
      <c r="E557" s="13"/>
      <c r="F557" s="13"/>
      <c r="G557" s="15" t="s">
        <v>1465</v>
      </c>
      <c r="H557" s="15" t="s">
        <v>1466</v>
      </c>
      <c r="I557" s="18"/>
    </row>
    <row r="558" ht="24" customHeight="1" spans="1:9">
      <c r="A558" s="11">
        <v>556</v>
      </c>
      <c r="B558" s="12"/>
      <c r="C558" s="13"/>
      <c r="D558" s="13" t="s">
        <v>777</v>
      </c>
      <c r="E558" s="13" t="s">
        <v>1467</v>
      </c>
      <c r="F558" s="13">
        <v>1</v>
      </c>
      <c r="G558" s="15" t="s">
        <v>1468</v>
      </c>
      <c r="H558" s="15" t="s">
        <v>1469</v>
      </c>
      <c r="I558" s="18">
        <v>145.5</v>
      </c>
    </row>
    <row r="559" ht="24" customHeight="1" spans="1:9">
      <c r="A559" s="11">
        <v>557</v>
      </c>
      <c r="B559" s="12"/>
      <c r="C559" s="13"/>
      <c r="D559" s="13"/>
      <c r="E559" s="13"/>
      <c r="F559" s="13"/>
      <c r="G559" s="15" t="s">
        <v>1470</v>
      </c>
      <c r="H559" s="15" t="s">
        <v>1471</v>
      </c>
      <c r="I559" s="18"/>
    </row>
    <row r="560" ht="24" customHeight="1" spans="1:9">
      <c r="A560" s="11">
        <v>558</v>
      </c>
      <c r="B560" s="12"/>
      <c r="C560" s="13"/>
      <c r="D560" s="13"/>
      <c r="E560" s="13"/>
      <c r="F560" s="13"/>
      <c r="G560" s="15" t="s">
        <v>1472</v>
      </c>
      <c r="H560" s="15" t="s">
        <v>1473</v>
      </c>
      <c r="I560" s="18"/>
    </row>
    <row r="561" ht="24" customHeight="1" spans="1:9">
      <c r="A561" s="11">
        <v>559</v>
      </c>
      <c r="B561" s="12"/>
      <c r="C561" s="13"/>
      <c r="D561" s="13" t="s">
        <v>1474</v>
      </c>
      <c r="E561" s="13" t="s">
        <v>1475</v>
      </c>
      <c r="F561" s="13">
        <v>1</v>
      </c>
      <c r="G561" s="15" t="s">
        <v>1476</v>
      </c>
      <c r="H561" s="15" t="s">
        <v>1477</v>
      </c>
      <c r="I561" s="18">
        <v>180.5</v>
      </c>
    </row>
    <row r="562" ht="24" customHeight="1" spans="1:9">
      <c r="A562" s="11">
        <v>560</v>
      </c>
      <c r="B562" s="12"/>
      <c r="C562" s="13"/>
      <c r="D562" s="13"/>
      <c r="E562" s="13"/>
      <c r="F562" s="13"/>
      <c r="G562" s="15" t="s">
        <v>1478</v>
      </c>
      <c r="H562" s="15" t="s">
        <v>1479</v>
      </c>
      <c r="I562" s="18"/>
    </row>
    <row r="563" ht="24" customHeight="1" spans="1:9">
      <c r="A563" s="11">
        <v>561</v>
      </c>
      <c r="B563" s="12"/>
      <c r="C563" s="13"/>
      <c r="D563" s="13"/>
      <c r="E563" s="13"/>
      <c r="F563" s="13"/>
      <c r="G563" s="15" t="s">
        <v>1480</v>
      </c>
      <c r="H563" s="15" t="s">
        <v>1481</v>
      </c>
      <c r="I563" s="18"/>
    </row>
    <row r="564" ht="24" customHeight="1" spans="1:9">
      <c r="A564" s="11">
        <v>562</v>
      </c>
      <c r="B564" s="12"/>
      <c r="C564" s="13"/>
      <c r="D564" s="13" t="s">
        <v>1482</v>
      </c>
      <c r="E564" s="13" t="s">
        <v>1483</v>
      </c>
      <c r="F564" s="13">
        <v>1</v>
      </c>
      <c r="G564" s="15" t="s">
        <v>1484</v>
      </c>
      <c r="H564" s="15" t="s">
        <v>1485</v>
      </c>
      <c r="I564" s="18">
        <v>163.5</v>
      </c>
    </row>
    <row r="565" ht="24" customHeight="1" spans="1:9">
      <c r="A565" s="11">
        <v>563</v>
      </c>
      <c r="B565" s="12"/>
      <c r="C565" s="13"/>
      <c r="D565" s="13"/>
      <c r="E565" s="13"/>
      <c r="F565" s="13"/>
      <c r="G565" s="15" t="s">
        <v>1486</v>
      </c>
      <c r="H565" s="15" t="s">
        <v>1487</v>
      </c>
      <c r="I565" s="18"/>
    </row>
    <row r="566" ht="24" customHeight="1" spans="1:9">
      <c r="A566" s="11">
        <v>564</v>
      </c>
      <c r="B566" s="12"/>
      <c r="C566" s="13"/>
      <c r="D566" s="13"/>
      <c r="E566" s="13"/>
      <c r="F566" s="13"/>
      <c r="G566" s="15" t="s">
        <v>1488</v>
      </c>
      <c r="H566" s="15" t="s">
        <v>1489</v>
      </c>
      <c r="I566" s="18"/>
    </row>
    <row r="567" ht="24" customHeight="1" spans="1:9">
      <c r="A567" s="11">
        <v>565</v>
      </c>
      <c r="B567" s="12"/>
      <c r="C567" s="13"/>
      <c r="D567" s="13" t="s">
        <v>1490</v>
      </c>
      <c r="E567" s="13" t="s">
        <v>1491</v>
      </c>
      <c r="F567" s="13">
        <v>1</v>
      </c>
      <c r="G567" s="15" t="s">
        <v>1492</v>
      </c>
      <c r="H567" s="15" t="s">
        <v>1493</v>
      </c>
      <c r="I567" s="18">
        <v>162.5</v>
      </c>
    </row>
    <row r="568" ht="24" customHeight="1" spans="1:9">
      <c r="A568" s="11">
        <v>566</v>
      </c>
      <c r="B568" s="12"/>
      <c r="C568" s="13"/>
      <c r="D568" s="13"/>
      <c r="E568" s="13"/>
      <c r="F568" s="13"/>
      <c r="G568" s="15" t="s">
        <v>1494</v>
      </c>
      <c r="H568" s="15" t="s">
        <v>1495</v>
      </c>
      <c r="I568" s="18"/>
    </row>
    <row r="569" ht="24" customHeight="1" spans="1:9">
      <c r="A569" s="11">
        <v>567</v>
      </c>
      <c r="B569" s="12"/>
      <c r="C569" s="13"/>
      <c r="D569" s="13"/>
      <c r="E569" s="13"/>
      <c r="F569" s="13"/>
      <c r="G569" s="15" t="s">
        <v>1496</v>
      </c>
      <c r="H569" s="15" t="s">
        <v>1497</v>
      </c>
      <c r="I569" s="18"/>
    </row>
    <row r="570" ht="24" customHeight="1" spans="1:9">
      <c r="A570" s="11">
        <v>568</v>
      </c>
      <c r="B570" s="12"/>
      <c r="C570" s="13"/>
      <c r="D570" s="13" t="s">
        <v>1498</v>
      </c>
      <c r="E570" s="13" t="s">
        <v>1499</v>
      </c>
      <c r="F570" s="13">
        <v>1</v>
      </c>
      <c r="G570" s="15" t="s">
        <v>1500</v>
      </c>
      <c r="H570" s="15" t="s">
        <v>1501</v>
      </c>
      <c r="I570" s="18">
        <v>148.5</v>
      </c>
    </row>
    <row r="571" ht="24" customHeight="1" spans="1:9">
      <c r="A571" s="11">
        <v>569</v>
      </c>
      <c r="B571" s="12"/>
      <c r="C571" s="13"/>
      <c r="D571" s="13"/>
      <c r="E571" s="13"/>
      <c r="F571" s="13"/>
      <c r="G571" s="15" t="s">
        <v>1502</v>
      </c>
      <c r="H571" s="15" t="s">
        <v>1503</v>
      </c>
      <c r="I571" s="18"/>
    </row>
    <row r="572" ht="24" customHeight="1" spans="1:9">
      <c r="A572" s="11">
        <v>570</v>
      </c>
      <c r="B572" s="12"/>
      <c r="C572" s="13"/>
      <c r="D572" s="13"/>
      <c r="E572" s="13"/>
      <c r="F572" s="13"/>
      <c r="G572" s="15" t="s">
        <v>1504</v>
      </c>
      <c r="H572" s="15" t="s">
        <v>1505</v>
      </c>
      <c r="I572" s="18"/>
    </row>
    <row r="573" ht="24" customHeight="1" spans="1:9">
      <c r="A573" s="11">
        <v>571</v>
      </c>
      <c r="B573" s="12"/>
      <c r="C573" s="13"/>
      <c r="D573" s="13" t="s">
        <v>1506</v>
      </c>
      <c r="E573" s="14" t="s">
        <v>1507</v>
      </c>
      <c r="F573" s="12">
        <v>1</v>
      </c>
      <c r="G573" s="15" t="s">
        <v>1508</v>
      </c>
      <c r="H573" s="15" t="s">
        <v>1509</v>
      </c>
      <c r="I573" s="18">
        <v>144.5</v>
      </c>
    </row>
    <row r="574" ht="24" customHeight="1" spans="1:9">
      <c r="A574" s="11">
        <v>572</v>
      </c>
      <c r="B574" s="12"/>
      <c r="C574" s="13"/>
      <c r="D574" s="13" t="s">
        <v>1143</v>
      </c>
      <c r="E574" s="13" t="s">
        <v>1510</v>
      </c>
      <c r="F574" s="13">
        <v>1</v>
      </c>
      <c r="G574" s="15" t="s">
        <v>1511</v>
      </c>
      <c r="H574" s="15" t="s">
        <v>1512</v>
      </c>
      <c r="I574" s="18">
        <v>167.5</v>
      </c>
    </row>
    <row r="575" ht="24" customHeight="1" spans="1:9">
      <c r="A575" s="11">
        <v>573</v>
      </c>
      <c r="B575" s="12"/>
      <c r="C575" s="13"/>
      <c r="D575" s="13"/>
      <c r="E575" s="13"/>
      <c r="F575" s="13"/>
      <c r="G575" s="15" t="s">
        <v>1513</v>
      </c>
      <c r="H575" s="15" t="s">
        <v>1514</v>
      </c>
      <c r="I575" s="18"/>
    </row>
    <row r="576" ht="24" customHeight="1" spans="1:9">
      <c r="A576" s="11">
        <v>574</v>
      </c>
      <c r="B576" s="12"/>
      <c r="C576" s="13"/>
      <c r="D576" s="13"/>
      <c r="E576" s="13"/>
      <c r="F576" s="13"/>
      <c r="G576" s="15" t="s">
        <v>1515</v>
      </c>
      <c r="H576" s="15" t="s">
        <v>1516</v>
      </c>
      <c r="I576" s="18"/>
    </row>
    <row r="577" ht="24" customHeight="1" spans="1:9">
      <c r="A577" s="11">
        <v>575</v>
      </c>
      <c r="B577" s="12"/>
      <c r="C577" s="13" t="s">
        <v>1517</v>
      </c>
      <c r="D577" s="13" t="s">
        <v>636</v>
      </c>
      <c r="E577" s="13" t="s">
        <v>1518</v>
      </c>
      <c r="F577" s="13">
        <v>1</v>
      </c>
      <c r="G577" s="15" t="s">
        <v>1519</v>
      </c>
      <c r="H577" s="15" t="s">
        <v>1520</v>
      </c>
      <c r="I577" s="18">
        <v>153</v>
      </c>
    </row>
    <row r="578" ht="24" customHeight="1" spans="1:9">
      <c r="A578" s="11">
        <v>576</v>
      </c>
      <c r="B578" s="12"/>
      <c r="C578" s="13"/>
      <c r="D578" s="13"/>
      <c r="E578" s="13"/>
      <c r="F578" s="13"/>
      <c r="G578" s="15" t="s">
        <v>1521</v>
      </c>
      <c r="H578" s="15" t="s">
        <v>1522</v>
      </c>
      <c r="I578" s="18"/>
    </row>
    <row r="579" ht="24" customHeight="1" spans="1:9">
      <c r="A579" s="11">
        <v>577</v>
      </c>
      <c r="B579" s="12"/>
      <c r="C579" s="13"/>
      <c r="D579" s="13"/>
      <c r="E579" s="13"/>
      <c r="F579" s="13"/>
      <c r="G579" s="15" t="s">
        <v>1523</v>
      </c>
      <c r="H579" s="15" t="s">
        <v>1524</v>
      </c>
      <c r="I579" s="18"/>
    </row>
    <row r="580" ht="24" customHeight="1" spans="1:9">
      <c r="A580" s="11">
        <v>578</v>
      </c>
      <c r="B580" s="12"/>
      <c r="C580" s="13"/>
      <c r="D580" s="13" t="s">
        <v>661</v>
      </c>
      <c r="E580" s="13" t="s">
        <v>1525</v>
      </c>
      <c r="F580" s="13">
        <v>1</v>
      </c>
      <c r="G580" s="15" t="s">
        <v>1526</v>
      </c>
      <c r="H580" s="15" t="s">
        <v>1527</v>
      </c>
      <c r="I580" s="18">
        <v>146.5</v>
      </c>
    </row>
    <row r="581" ht="24" customHeight="1" spans="1:9">
      <c r="A581" s="11">
        <v>579</v>
      </c>
      <c r="B581" s="12"/>
      <c r="C581" s="13"/>
      <c r="D581" s="13"/>
      <c r="E581" s="13"/>
      <c r="F581" s="13"/>
      <c r="G581" s="15" t="s">
        <v>1528</v>
      </c>
      <c r="H581" s="15" t="s">
        <v>1529</v>
      </c>
      <c r="I581" s="18"/>
    </row>
    <row r="582" ht="24" customHeight="1" spans="1:9">
      <c r="A582" s="11">
        <v>580</v>
      </c>
      <c r="B582" s="12"/>
      <c r="C582" s="13"/>
      <c r="D582" s="13"/>
      <c r="E582" s="13"/>
      <c r="F582" s="13"/>
      <c r="G582" s="15" t="s">
        <v>1530</v>
      </c>
      <c r="H582" s="15" t="s">
        <v>1531</v>
      </c>
      <c r="I582" s="18"/>
    </row>
    <row r="583" ht="24" customHeight="1" spans="1:9">
      <c r="A583" s="11">
        <v>581</v>
      </c>
      <c r="B583" s="12"/>
      <c r="C583" s="13" t="s">
        <v>1532</v>
      </c>
      <c r="D583" s="13" t="s">
        <v>636</v>
      </c>
      <c r="E583" s="13" t="s">
        <v>1533</v>
      </c>
      <c r="F583" s="13">
        <v>2</v>
      </c>
      <c r="G583" s="15" t="s">
        <v>1534</v>
      </c>
      <c r="H583" s="15" t="s">
        <v>1535</v>
      </c>
      <c r="I583" s="18">
        <v>176</v>
      </c>
    </row>
    <row r="584" ht="24" customHeight="1" spans="1:9">
      <c r="A584" s="11">
        <v>582</v>
      </c>
      <c r="B584" s="12"/>
      <c r="C584" s="13"/>
      <c r="D584" s="13"/>
      <c r="E584" s="13"/>
      <c r="F584" s="13"/>
      <c r="G584" s="15" t="s">
        <v>1536</v>
      </c>
      <c r="H584" s="15" t="s">
        <v>1537</v>
      </c>
      <c r="I584" s="18"/>
    </row>
    <row r="585" ht="24" customHeight="1" spans="1:9">
      <c r="A585" s="11">
        <v>583</v>
      </c>
      <c r="B585" s="12"/>
      <c r="C585" s="13"/>
      <c r="D585" s="13"/>
      <c r="E585" s="13"/>
      <c r="F585" s="13"/>
      <c r="G585" s="15" t="s">
        <v>1538</v>
      </c>
      <c r="H585" s="15" t="s">
        <v>1539</v>
      </c>
      <c r="I585" s="18"/>
    </row>
    <row r="586" ht="24" customHeight="1" spans="1:9">
      <c r="A586" s="11">
        <v>584</v>
      </c>
      <c r="B586" s="12"/>
      <c r="C586" s="13"/>
      <c r="D586" s="13"/>
      <c r="E586" s="13"/>
      <c r="F586" s="13"/>
      <c r="G586" s="15" t="s">
        <v>1540</v>
      </c>
      <c r="H586" s="15" t="s">
        <v>1541</v>
      </c>
      <c r="I586" s="18"/>
    </row>
    <row r="587" ht="24" customHeight="1" spans="1:9">
      <c r="A587" s="11">
        <v>585</v>
      </c>
      <c r="B587" s="12"/>
      <c r="C587" s="13"/>
      <c r="D587" s="13"/>
      <c r="E587" s="13"/>
      <c r="F587" s="13"/>
      <c r="G587" s="15" t="s">
        <v>1542</v>
      </c>
      <c r="H587" s="15" t="s">
        <v>1543</v>
      </c>
      <c r="I587" s="18"/>
    </row>
    <row r="588" ht="24" customHeight="1" spans="1:9">
      <c r="A588" s="11">
        <v>586</v>
      </c>
      <c r="B588" s="12"/>
      <c r="C588" s="13"/>
      <c r="D588" s="13"/>
      <c r="E588" s="13"/>
      <c r="F588" s="13"/>
      <c r="G588" s="15" t="s">
        <v>1544</v>
      </c>
      <c r="H588" s="15" t="s">
        <v>1545</v>
      </c>
      <c r="I588" s="18"/>
    </row>
    <row r="589" ht="24" customHeight="1" spans="1:9">
      <c r="A589" s="11">
        <v>587</v>
      </c>
      <c r="B589" s="12"/>
      <c r="C589" s="13"/>
      <c r="D589" s="13" t="s">
        <v>1109</v>
      </c>
      <c r="E589" s="13" t="s">
        <v>1546</v>
      </c>
      <c r="F589" s="13">
        <v>1</v>
      </c>
      <c r="G589" s="15" t="s">
        <v>1547</v>
      </c>
      <c r="H589" s="15" t="s">
        <v>1548</v>
      </c>
      <c r="I589" s="18">
        <v>148.5</v>
      </c>
    </row>
    <row r="590" ht="24" customHeight="1" spans="1:9">
      <c r="A590" s="11">
        <v>588</v>
      </c>
      <c r="B590" s="12"/>
      <c r="C590" s="13"/>
      <c r="D590" s="13"/>
      <c r="E590" s="13"/>
      <c r="F590" s="13"/>
      <c r="G590" s="15" t="s">
        <v>1549</v>
      </c>
      <c r="H590" s="15" t="s">
        <v>1550</v>
      </c>
      <c r="I590" s="18"/>
    </row>
    <row r="591" ht="24" customHeight="1" spans="1:9">
      <c r="A591" s="11">
        <v>589</v>
      </c>
      <c r="B591" s="12"/>
      <c r="C591" s="13"/>
      <c r="D591" s="13"/>
      <c r="E591" s="13"/>
      <c r="F591" s="13"/>
      <c r="G591" s="15" t="s">
        <v>1551</v>
      </c>
      <c r="H591" s="15" t="s">
        <v>1552</v>
      </c>
      <c r="I591" s="18"/>
    </row>
    <row r="592" ht="24" customHeight="1" spans="1:9">
      <c r="A592" s="11">
        <v>590</v>
      </c>
      <c r="B592" s="12"/>
      <c r="C592" s="13" t="s">
        <v>1553</v>
      </c>
      <c r="D592" s="13" t="s">
        <v>786</v>
      </c>
      <c r="E592" s="13" t="s">
        <v>1554</v>
      </c>
      <c r="F592" s="13">
        <v>1</v>
      </c>
      <c r="G592" s="15" t="s">
        <v>1555</v>
      </c>
      <c r="H592" s="15" t="s">
        <v>1556</v>
      </c>
      <c r="I592" s="18">
        <v>160.5</v>
      </c>
    </row>
    <row r="593" ht="24" customHeight="1" spans="1:9">
      <c r="A593" s="11">
        <v>591</v>
      </c>
      <c r="B593" s="12"/>
      <c r="C593" s="13"/>
      <c r="D593" s="13"/>
      <c r="E593" s="13"/>
      <c r="F593" s="13"/>
      <c r="G593" s="15" t="s">
        <v>1557</v>
      </c>
      <c r="H593" s="15" t="s">
        <v>1558</v>
      </c>
      <c r="I593" s="18"/>
    </row>
    <row r="594" ht="24" customHeight="1" spans="1:9">
      <c r="A594" s="11">
        <v>592</v>
      </c>
      <c r="B594" s="12"/>
      <c r="C594" s="13"/>
      <c r="D594" s="13"/>
      <c r="E594" s="13"/>
      <c r="F594" s="13"/>
      <c r="G594" s="15" t="s">
        <v>1559</v>
      </c>
      <c r="H594" s="15" t="s">
        <v>1560</v>
      </c>
      <c r="I594" s="18"/>
    </row>
    <row r="595" ht="24" customHeight="1" spans="1:9">
      <c r="A595" s="11">
        <v>593</v>
      </c>
      <c r="B595" s="12"/>
      <c r="C595" s="13"/>
      <c r="D595" s="13" t="s">
        <v>790</v>
      </c>
      <c r="E595" s="13" t="s">
        <v>1561</v>
      </c>
      <c r="F595" s="13">
        <v>1</v>
      </c>
      <c r="G595" s="15" t="s">
        <v>1562</v>
      </c>
      <c r="H595" s="15" t="s">
        <v>1563</v>
      </c>
      <c r="I595" s="18">
        <v>165.5</v>
      </c>
    </row>
    <row r="596" ht="24" customHeight="1" spans="1:9">
      <c r="A596" s="11">
        <v>594</v>
      </c>
      <c r="B596" s="12"/>
      <c r="C596" s="13"/>
      <c r="D596" s="13"/>
      <c r="E596" s="13"/>
      <c r="F596" s="13"/>
      <c r="G596" s="15" t="s">
        <v>1564</v>
      </c>
      <c r="H596" s="15" t="s">
        <v>1565</v>
      </c>
      <c r="I596" s="18"/>
    </row>
    <row r="597" ht="24" customHeight="1" spans="1:9">
      <c r="A597" s="11">
        <v>595</v>
      </c>
      <c r="B597" s="12"/>
      <c r="C597" s="13"/>
      <c r="D597" s="13"/>
      <c r="E597" s="13"/>
      <c r="F597" s="13"/>
      <c r="G597" s="15" t="s">
        <v>1566</v>
      </c>
      <c r="H597" s="15" t="s">
        <v>1567</v>
      </c>
      <c r="I597" s="18"/>
    </row>
    <row r="598" ht="24" customHeight="1" spans="1:9">
      <c r="A598" s="11">
        <v>596</v>
      </c>
      <c r="B598" s="12"/>
      <c r="C598" s="13"/>
      <c r="D598" s="13" t="s">
        <v>1085</v>
      </c>
      <c r="E598" s="13" t="s">
        <v>1568</v>
      </c>
      <c r="F598" s="13">
        <v>1</v>
      </c>
      <c r="G598" s="15" t="s">
        <v>1569</v>
      </c>
      <c r="H598" s="15" t="s">
        <v>1570</v>
      </c>
      <c r="I598" s="18">
        <v>169.5</v>
      </c>
    </row>
    <row r="599" ht="24" customHeight="1" spans="1:9">
      <c r="A599" s="11">
        <v>597</v>
      </c>
      <c r="B599" s="12"/>
      <c r="C599" s="13"/>
      <c r="D599" s="13"/>
      <c r="E599" s="13"/>
      <c r="F599" s="13"/>
      <c r="G599" s="15" t="s">
        <v>1571</v>
      </c>
      <c r="H599" s="15" t="s">
        <v>1572</v>
      </c>
      <c r="I599" s="18"/>
    </row>
    <row r="600" ht="24" customHeight="1" spans="1:9">
      <c r="A600" s="11">
        <v>598</v>
      </c>
      <c r="B600" s="12"/>
      <c r="C600" s="13"/>
      <c r="D600" s="13"/>
      <c r="E600" s="13"/>
      <c r="F600" s="13"/>
      <c r="G600" s="15" t="s">
        <v>1573</v>
      </c>
      <c r="H600" s="15" t="s">
        <v>1574</v>
      </c>
      <c r="I600" s="18"/>
    </row>
    <row r="601" ht="24" customHeight="1" spans="1:9">
      <c r="A601" s="11">
        <v>599</v>
      </c>
      <c r="B601" s="12"/>
      <c r="C601" s="13"/>
      <c r="D601" s="13" t="s">
        <v>1128</v>
      </c>
      <c r="E601" s="13" t="s">
        <v>1575</v>
      </c>
      <c r="F601" s="13">
        <v>1</v>
      </c>
      <c r="G601" s="15" t="s">
        <v>1576</v>
      </c>
      <c r="H601" s="15" t="s">
        <v>1577</v>
      </c>
      <c r="I601" s="18">
        <v>166.5</v>
      </c>
    </row>
    <row r="602" ht="24" customHeight="1" spans="1:9">
      <c r="A602" s="11">
        <v>600</v>
      </c>
      <c r="B602" s="12"/>
      <c r="C602" s="13"/>
      <c r="D602" s="13"/>
      <c r="E602" s="13"/>
      <c r="F602" s="13"/>
      <c r="G602" s="15" t="s">
        <v>1578</v>
      </c>
      <c r="H602" s="15" t="s">
        <v>1579</v>
      </c>
      <c r="I602" s="18"/>
    </row>
    <row r="603" ht="24" customHeight="1" spans="1:9">
      <c r="A603" s="11">
        <v>601</v>
      </c>
      <c r="B603" s="12"/>
      <c r="C603" s="13"/>
      <c r="D603" s="13"/>
      <c r="E603" s="13"/>
      <c r="F603" s="13"/>
      <c r="G603" s="15" t="s">
        <v>1580</v>
      </c>
      <c r="H603" s="15" t="s">
        <v>1581</v>
      </c>
      <c r="I603" s="18"/>
    </row>
    <row r="604" ht="24" customHeight="1" spans="1:9">
      <c r="A604" s="11">
        <v>602</v>
      </c>
      <c r="B604" s="12"/>
      <c r="C604" s="13" t="s">
        <v>1582</v>
      </c>
      <c r="D604" s="13" t="s">
        <v>636</v>
      </c>
      <c r="E604" s="13" t="s">
        <v>1583</v>
      </c>
      <c r="F604" s="13">
        <v>1</v>
      </c>
      <c r="G604" s="15" t="s">
        <v>1584</v>
      </c>
      <c r="H604" s="15" t="s">
        <v>1585</v>
      </c>
      <c r="I604" s="18">
        <v>162.5</v>
      </c>
    </row>
    <row r="605" ht="24" customHeight="1" spans="1:9">
      <c r="A605" s="11">
        <v>603</v>
      </c>
      <c r="B605" s="12"/>
      <c r="C605" s="13"/>
      <c r="D605" s="13"/>
      <c r="E605" s="13"/>
      <c r="F605" s="13"/>
      <c r="G605" s="15" t="s">
        <v>1586</v>
      </c>
      <c r="H605" s="15" t="s">
        <v>1587</v>
      </c>
      <c r="I605" s="18"/>
    </row>
    <row r="606" ht="24" customHeight="1" spans="1:9">
      <c r="A606" s="11">
        <v>604</v>
      </c>
      <c r="B606" s="12"/>
      <c r="C606" s="13"/>
      <c r="D606" s="13"/>
      <c r="E606" s="13"/>
      <c r="F606" s="13"/>
      <c r="G606" s="15" t="s">
        <v>1588</v>
      </c>
      <c r="H606" s="15" t="s">
        <v>1589</v>
      </c>
      <c r="I606" s="18"/>
    </row>
    <row r="607" ht="24" customHeight="1" spans="1:9">
      <c r="A607" s="11">
        <v>605</v>
      </c>
      <c r="B607" s="12"/>
      <c r="C607" s="13"/>
      <c r="D607" s="13" t="s">
        <v>707</v>
      </c>
      <c r="E607" s="13" t="s">
        <v>1590</v>
      </c>
      <c r="F607" s="13">
        <v>1</v>
      </c>
      <c r="G607" s="15" t="s">
        <v>1591</v>
      </c>
      <c r="H607" s="15" t="s">
        <v>1592</v>
      </c>
      <c r="I607" s="18">
        <v>174.5</v>
      </c>
    </row>
    <row r="608" ht="24" customHeight="1" spans="1:9">
      <c r="A608" s="11">
        <v>606</v>
      </c>
      <c r="B608" s="12"/>
      <c r="C608" s="13"/>
      <c r="D608" s="13"/>
      <c r="E608" s="13"/>
      <c r="F608" s="13"/>
      <c r="G608" s="15" t="s">
        <v>1593</v>
      </c>
      <c r="H608" s="15" t="s">
        <v>1594</v>
      </c>
      <c r="I608" s="18"/>
    </row>
    <row r="609" ht="24" customHeight="1" spans="1:9">
      <c r="A609" s="11">
        <v>607</v>
      </c>
      <c r="B609" s="12"/>
      <c r="C609" s="13"/>
      <c r="D609" s="13"/>
      <c r="E609" s="13"/>
      <c r="F609" s="13"/>
      <c r="G609" s="15" t="s">
        <v>1595</v>
      </c>
      <c r="H609" s="15" t="s">
        <v>1596</v>
      </c>
      <c r="I609" s="18"/>
    </row>
    <row r="610" ht="24" customHeight="1" spans="1:9">
      <c r="A610" s="11">
        <v>608</v>
      </c>
      <c r="B610" s="12"/>
      <c r="C610" s="13"/>
      <c r="D610" s="13" t="s">
        <v>777</v>
      </c>
      <c r="E610" s="13" t="s">
        <v>1597</v>
      </c>
      <c r="F610" s="13">
        <v>1</v>
      </c>
      <c r="G610" s="15" t="s">
        <v>1598</v>
      </c>
      <c r="H610" s="15" t="s">
        <v>1599</v>
      </c>
      <c r="I610" s="18">
        <v>164.5</v>
      </c>
    </row>
    <row r="611" ht="24" customHeight="1" spans="1:9">
      <c r="A611" s="11">
        <v>609</v>
      </c>
      <c r="B611" s="12"/>
      <c r="C611" s="13"/>
      <c r="D611" s="13"/>
      <c r="E611" s="13"/>
      <c r="F611" s="13"/>
      <c r="G611" s="15" t="s">
        <v>1600</v>
      </c>
      <c r="H611" s="15" t="s">
        <v>1601</v>
      </c>
      <c r="I611" s="18"/>
    </row>
    <row r="612" ht="24" customHeight="1" spans="1:9">
      <c r="A612" s="11">
        <v>610</v>
      </c>
      <c r="B612" s="12"/>
      <c r="C612" s="13"/>
      <c r="D612" s="13"/>
      <c r="E612" s="13"/>
      <c r="F612" s="13"/>
      <c r="G612" s="15" t="s">
        <v>1602</v>
      </c>
      <c r="H612" s="15" t="s">
        <v>1603</v>
      </c>
      <c r="I612" s="18"/>
    </row>
    <row r="613" ht="24" customHeight="1" spans="1:9">
      <c r="A613" s="11">
        <v>611</v>
      </c>
      <c r="B613" s="12"/>
      <c r="C613" s="13"/>
      <c r="D613" s="13" t="s">
        <v>1604</v>
      </c>
      <c r="E613" s="13" t="s">
        <v>1605</v>
      </c>
      <c r="F613" s="13">
        <v>1</v>
      </c>
      <c r="G613" s="15" t="s">
        <v>1606</v>
      </c>
      <c r="H613" s="15" t="s">
        <v>1607</v>
      </c>
      <c r="I613" s="18">
        <v>174.5</v>
      </c>
    </row>
    <row r="614" ht="24" customHeight="1" spans="1:9">
      <c r="A614" s="11">
        <v>612</v>
      </c>
      <c r="B614" s="12"/>
      <c r="C614" s="13"/>
      <c r="D614" s="13"/>
      <c r="E614" s="13"/>
      <c r="F614" s="13"/>
      <c r="G614" s="15" t="s">
        <v>1608</v>
      </c>
      <c r="H614" s="15" t="s">
        <v>1609</v>
      </c>
      <c r="I614" s="18"/>
    </row>
    <row r="615" ht="24" customHeight="1" spans="1:9">
      <c r="A615" s="11">
        <v>613</v>
      </c>
      <c r="B615" s="12"/>
      <c r="C615" s="13"/>
      <c r="D615" s="13"/>
      <c r="E615" s="13"/>
      <c r="F615" s="13"/>
      <c r="G615" s="15" t="s">
        <v>1610</v>
      </c>
      <c r="H615" s="15" t="s">
        <v>1611</v>
      </c>
      <c r="I615" s="18"/>
    </row>
    <row r="616" ht="24" customHeight="1" spans="1:9">
      <c r="A616" s="11">
        <v>614</v>
      </c>
      <c r="B616" s="12" t="s">
        <v>1612</v>
      </c>
      <c r="C616" s="13" t="s">
        <v>1613</v>
      </c>
      <c r="D616" s="13" t="s">
        <v>786</v>
      </c>
      <c r="E616" s="16">
        <v>198</v>
      </c>
      <c r="F616" s="12">
        <v>3</v>
      </c>
      <c r="G616" s="13" t="s">
        <v>1614</v>
      </c>
      <c r="H616" s="13" t="s">
        <v>1615</v>
      </c>
      <c r="I616" s="14">
        <v>159.5</v>
      </c>
    </row>
    <row r="617" ht="24" customHeight="1" spans="1:9">
      <c r="A617" s="11">
        <v>615</v>
      </c>
      <c r="B617" s="12"/>
      <c r="C617" s="13"/>
      <c r="D617" s="13"/>
      <c r="E617" s="16"/>
      <c r="F617" s="12"/>
      <c r="G617" s="13" t="s">
        <v>1616</v>
      </c>
      <c r="H617" s="13" t="s">
        <v>1617</v>
      </c>
      <c r="I617" s="14"/>
    </row>
    <row r="618" ht="24" customHeight="1" spans="1:9">
      <c r="A618" s="11">
        <v>616</v>
      </c>
      <c r="B618" s="12"/>
      <c r="C618" s="13"/>
      <c r="D618" s="13"/>
      <c r="E618" s="16"/>
      <c r="F618" s="12"/>
      <c r="G618" s="13" t="s">
        <v>1618</v>
      </c>
      <c r="H618" s="13" t="s">
        <v>1619</v>
      </c>
      <c r="I618" s="14"/>
    </row>
    <row r="619" ht="24" customHeight="1" spans="1:9">
      <c r="A619" s="11">
        <v>617</v>
      </c>
      <c r="B619" s="12"/>
      <c r="C619" s="13"/>
      <c r="D619" s="13"/>
      <c r="E619" s="16"/>
      <c r="F619" s="12"/>
      <c r="G619" s="13" t="s">
        <v>1620</v>
      </c>
      <c r="H619" s="13" t="s">
        <v>1621</v>
      </c>
      <c r="I619" s="14"/>
    </row>
    <row r="620" ht="24" customHeight="1" spans="1:9">
      <c r="A620" s="11">
        <v>618</v>
      </c>
      <c r="B620" s="12"/>
      <c r="C620" s="13"/>
      <c r="D620" s="13"/>
      <c r="E620" s="16"/>
      <c r="F620" s="12"/>
      <c r="G620" s="13" t="s">
        <v>1622</v>
      </c>
      <c r="H620" s="13" t="s">
        <v>1623</v>
      </c>
      <c r="I620" s="14"/>
    </row>
    <row r="621" ht="24" customHeight="1" spans="1:9">
      <c r="A621" s="11">
        <v>619</v>
      </c>
      <c r="B621" s="12"/>
      <c r="C621" s="13"/>
      <c r="D621" s="13"/>
      <c r="E621" s="16"/>
      <c r="F621" s="12"/>
      <c r="G621" s="13" t="s">
        <v>1624</v>
      </c>
      <c r="H621" s="13" t="s">
        <v>1625</v>
      </c>
      <c r="I621" s="14"/>
    </row>
    <row r="622" ht="24" customHeight="1" spans="1:9">
      <c r="A622" s="11">
        <v>620</v>
      </c>
      <c r="B622" s="12"/>
      <c r="C622" s="13"/>
      <c r="D622" s="13"/>
      <c r="E622" s="16"/>
      <c r="F622" s="12"/>
      <c r="G622" s="13" t="s">
        <v>1626</v>
      </c>
      <c r="H622" s="13" t="s">
        <v>1627</v>
      </c>
      <c r="I622" s="14"/>
    </row>
    <row r="623" ht="24" customHeight="1" spans="1:9">
      <c r="A623" s="11">
        <v>621</v>
      </c>
      <c r="B623" s="12"/>
      <c r="C623" s="13"/>
      <c r="D623" s="13"/>
      <c r="E623" s="16"/>
      <c r="F623" s="12"/>
      <c r="G623" s="13" t="s">
        <v>1628</v>
      </c>
      <c r="H623" s="13" t="s">
        <v>1629</v>
      </c>
      <c r="I623" s="14"/>
    </row>
    <row r="624" ht="24" customHeight="1" spans="1:9">
      <c r="A624" s="11">
        <v>622</v>
      </c>
      <c r="B624" s="12"/>
      <c r="C624" s="13"/>
      <c r="D624" s="13"/>
      <c r="E624" s="16"/>
      <c r="F624" s="12"/>
      <c r="G624" s="13" t="s">
        <v>1630</v>
      </c>
      <c r="H624" s="13" t="s">
        <v>1631</v>
      </c>
      <c r="I624" s="14"/>
    </row>
    <row r="625" ht="24" customHeight="1" spans="1:9">
      <c r="A625" s="11">
        <v>623</v>
      </c>
      <c r="B625" s="12"/>
      <c r="C625" s="13"/>
      <c r="D625" s="13"/>
      <c r="E625" s="16"/>
      <c r="F625" s="12"/>
      <c r="G625" s="13" t="s">
        <v>1632</v>
      </c>
      <c r="H625" s="13" t="s">
        <v>1633</v>
      </c>
      <c r="I625" s="14"/>
    </row>
    <row r="626" ht="24" customHeight="1" spans="1:9">
      <c r="A626" s="11">
        <v>624</v>
      </c>
      <c r="B626" s="12"/>
      <c r="C626" s="13" t="s">
        <v>1613</v>
      </c>
      <c r="D626" s="13" t="s">
        <v>790</v>
      </c>
      <c r="E626" s="16">
        <v>199</v>
      </c>
      <c r="F626" s="12">
        <v>2</v>
      </c>
      <c r="G626" s="13" t="s">
        <v>1634</v>
      </c>
      <c r="H626" s="13" t="s">
        <v>1635</v>
      </c>
      <c r="I626" s="14">
        <v>166.5</v>
      </c>
    </row>
    <row r="627" ht="24" customHeight="1" spans="1:9">
      <c r="A627" s="11">
        <v>625</v>
      </c>
      <c r="B627" s="12"/>
      <c r="C627" s="13"/>
      <c r="D627" s="13"/>
      <c r="E627" s="16"/>
      <c r="F627" s="12"/>
      <c r="G627" s="13" t="s">
        <v>1636</v>
      </c>
      <c r="H627" s="13" t="s">
        <v>1637</v>
      </c>
      <c r="I627" s="14"/>
    </row>
    <row r="628" ht="24" customHeight="1" spans="1:9">
      <c r="A628" s="11">
        <v>626</v>
      </c>
      <c r="B628" s="12"/>
      <c r="C628" s="13"/>
      <c r="D628" s="13"/>
      <c r="E628" s="16"/>
      <c r="F628" s="12"/>
      <c r="G628" s="13" t="s">
        <v>1638</v>
      </c>
      <c r="H628" s="13" t="s">
        <v>1639</v>
      </c>
      <c r="I628" s="14"/>
    </row>
    <row r="629" ht="24" customHeight="1" spans="1:9">
      <c r="A629" s="11">
        <v>627</v>
      </c>
      <c r="B629" s="12"/>
      <c r="C629" s="13"/>
      <c r="D629" s="13"/>
      <c r="E629" s="16"/>
      <c r="F629" s="12"/>
      <c r="G629" s="13" t="s">
        <v>1640</v>
      </c>
      <c r="H629" s="13" t="s">
        <v>1641</v>
      </c>
      <c r="I629" s="14"/>
    </row>
    <row r="630" ht="24" customHeight="1" spans="1:9">
      <c r="A630" s="11">
        <v>628</v>
      </c>
      <c r="B630" s="12"/>
      <c r="C630" s="13"/>
      <c r="D630" s="13"/>
      <c r="E630" s="16"/>
      <c r="F630" s="12"/>
      <c r="G630" s="13" t="s">
        <v>1642</v>
      </c>
      <c r="H630" s="13" t="s">
        <v>1643</v>
      </c>
      <c r="I630" s="14"/>
    </row>
    <row r="631" ht="24" customHeight="1" spans="1:9">
      <c r="A631" s="11">
        <v>629</v>
      </c>
      <c r="B631" s="12"/>
      <c r="C631" s="13"/>
      <c r="D631" s="13"/>
      <c r="E631" s="16"/>
      <c r="F631" s="12"/>
      <c r="G631" s="13" t="s">
        <v>1644</v>
      </c>
      <c r="H631" s="13" t="s">
        <v>1645</v>
      </c>
      <c r="I631" s="14"/>
    </row>
    <row r="632" ht="24" customHeight="1" spans="1:9">
      <c r="A632" s="11">
        <v>630</v>
      </c>
      <c r="B632" s="12"/>
      <c r="C632" s="13" t="s">
        <v>1613</v>
      </c>
      <c r="D632" s="13" t="s">
        <v>1118</v>
      </c>
      <c r="E632" s="16">
        <v>200</v>
      </c>
      <c r="F632" s="12">
        <v>2</v>
      </c>
      <c r="G632" s="13" t="s">
        <v>1646</v>
      </c>
      <c r="H632" s="13" t="s">
        <v>1647</v>
      </c>
      <c r="I632" s="14">
        <v>139</v>
      </c>
    </row>
    <row r="633" ht="24" customHeight="1" spans="1:9">
      <c r="A633" s="11">
        <v>631</v>
      </c>
      <c r="B633" s="12"/>
      <c r="C633" s="13"/>
      <c r="D633" s="13"/>
      <c r="E633" s="16"/>
      <c r="F633" s="12"/>
      <c r="G633" s="13" t="s">
        <v>1648</v>
      </c>
      <c r="H633" s="13" t="s">
        <v>1649</v>
      </c>
      <c r="I633" s="14"/>
    </row>
    <row r="634" ht="24" customHeight="1" spans="1:9">
      <c r="A634" s="11">
        <v>632</v>
      </c>
      <c r="B634" s="12"/>
      <c r="C634" s="13"/>
      <c r="D634" s="13"/>
      <c r="E634" s="16"/>
      <c r="F634" s="12"/>
      <c r="G634" s="13" t="s">
        <v>1650</v>
      </c>
      <c r="H634" s="13" t="s">
        <v>1651</v>
      </c>
      <c r="I634" s="14"/>
    </row>
    <row r="635" ht="24" customHeight="1" spans="1:9">
      <c r="A635" s="11">
        <v>633</v>
      </c>
      <c r="B635" s="12"/>
      <c r="C635" s="13"/>
      <c r="D635" s="13"/>
      <c r="E635" s="16"/>
      <c r="F635" s="12"/>
      <c r="G635" s="13" t="s">
        <v>1652</v>
      </c>
      <c r="H635" s="13" t="s">
        <v>1653</v>
      </c>
      <c r="I635" s="14"/>
    </row>
    <row r="636" ht="24" customHeight="1" spans="1:9">
      <c r="A636" s="11">
        <v>634</v>
      </c>
      <c r="B636" s="12"/>
      <c r="C636" s="13"/>
      <c r="D636" s="13"/>
      <c r="E636" s="16"/>
      <c r="F636" s="12"/>
      <c r="G636" s="13" t="s">
        <v>1654</v>
      </c>
      <c r="H636" s="13" t="s">
        <v>1655</v>
      </c>
      <c r="I636" s="14"/>
    </row>
    <row r="637" ht="24" customHeight="1" spans="1:9">
      <c r="A637" s="11">
        <v>635</v>
      </c>
      <c r="B637" s="12"/>
      <c r="C637" s="13"/>
      <c r="D637" s="13"/>
      <c r="E637" s="16"/>
      <c r="F637" s="12"/>
      <c r="G637" s="13" t="s">
        <v>1656</v>
      </c>
      <c r="H637" s="13" t="s">
        <v>1657</v>
      </c>
      <c r="I637" s="14"/>
    </row>
    <row r="638" ht="24" customHeight="1" spans="1:9">
      <c r="A638" s="11">
        <v>636</v>
      </c>
      <c r="B638" s="12"/>
      <c r="C638" s="13" t="s">
        <v>1613</v>
      </c>
      <c r="D638" s="13" t="s">
        <v>1124</v>
      </c>
      <c r="E638" s="16">
        <v>201</v>
      </c>
      <c r="F638" s="12">
        <v>2</v>
      </c>
      <c r="G638" s="13" t="s">
        <v>1658</v>
      </c>
      <c r="H638" s="13" t="s">
        <v>1659</v>
      </c>
      <c r="I638" s="14">
        <v>164</v>
      </c>
    </row>
    <row r="639" ht="24" customHeight="1" spans="1:9">
      <c r="A639" s="11">
        <v>637</v>
      </c>
      <c r="B639" s="12"/>
      <c r="C639" s="13"/>
      <c r="D639" s="13"/>
      <c r="E639" s="16"/>
      <c r="F639" s="12"/>
      <c r="G639" s="13" t="s">
        <v>1660</v>
      </c>
      <c r="H639" s="13" t="s">
        <v>1661</v>
      </c>
      <c r="I639" s="14"/>
    </row>
    <row r="640" ht="24" customHeight="1" spans="1:9">
      <c r="A640" s="11">
        <v>638</v>
      </c>
      <c r="B640" s="12"/>
      <c r="C640" s="13"/>
      <c r="D640" s="13"/>
      <c r="E640" s="16"/>
      <c r="F640" s="12"/>
      <c r="G640" s="13" t="s">
        <v>1662</v>
      </c>
      <c r="H640" s="13" t="s">
        <v>1663</v>
      </c>
      <c r="I640" s="14"/>
    </row>
    <row r="641" ht="24" customHeight="1" spans="1:9">
      <c r="A641" s="11">
        <v>639</v>
      </c>
      <c r="B641" s="12"/>
      <c r="C641" s="13"/>
      <c r="D641" s="13"/>
      <c r="E641" s="16"/>
      <c r="F641" s="12"/>
      <c r="G641" s="13" t="s">
        <v>1664</v>
      </c>
      <c r="H641" s="13" t="s">
        <v>1665</v>
      </c>
      <c r="I641" s="14"/>
    </row>
    <row r="642" ht="24" customHeight="1" spans="1:9">
      <c r="A642" s="11">
        <v>640</v>
      </c>
      <c r="B642" s="12"/>
      <c r="C642" s="13"/>
      <c r="D642" s="13"/>
      <c r="E642" s="16"/>
      <c r="F642" s="12"/>
      <c r="G642" s="13" t="s">
        <v>1666</v>
      </c>
      <c r="H642" s="13" t="s">
        <v>1667</v>
      </c>
      <c r="I642" s="14"/>
    </row>
    <row r="643" ht="24" customHeight="1" spans="1:9">
      <c r="A643" s="11">
        <v>641</v>
      </c>
      <c r="B643" s="12"/>
      <c r="C643" s="13"/>
      <c r="D643" s="13"/>
      <c r="E643" s="16"/>
      <c r="F643" s="12"/>
      <c r="G643" s="13" t="s">
        <v>1668</v>
      </c>
      <c r="H643" s="13" t="s">
        <v>1669</v>
      </c>
      <c r="I643" s="14"/>
    </row>
    <row r="644" ht="24" customHeight="1" spans="1:9">
      <c r="A644" s="11">
        <v>642</v>
      </c>
      <c r="B644" s="12"/>
      <c r="C644" s="13" t="s">
        <v>1613</v>
      </c>
      <c r="D644" s="13" t="s">
        <v>707</v>
      </c>
      <c r="E644" s="16">
        <v>202</v>
      </c>
      <c r="F644" s="12">
        <v>1</v>
      </c>
      <c r="G644" s="13" t="s">
        <v>1670</v>
      </c>
      <c r="H644" s="15" t="s">
        <v>1671</v>
      </c>
      <c r="I644" s="19">
        <v>160</v>
      </c>
    </row>
    <row r="645" ht="24" customHeight="1" spans="1:9">
      <c r="A645" s="11">
        <v>643</v>
      </c>
      <c r="B645" s="12"/>
      <c r="C645" s="13"/>
      <c r="D645" s="13"/>
      <c r="E645" s="16"/>
      <c r="F645" s="12"/>
      <c r="G645" s="13" t="s">
        <v>1672</v>
      </c>
      <c r="H645" s="15" t="s">
        <v>1673</v>
      </c>
      <c r="I645" s="19"/>
    </row>
    <row r="646" ht="24" customHeight="1" spans="1:9">
      <c r="A646" s="11">
        <v>644</v>
      </c>
      <c r="B646" s="12"/>
      <c r="C646" s="13"/>
      <c r="D646" s="13"/>
      <c r="E646" s="16"/>
      <c r="F646" s="12"/>
      <c r="G646" s="13" t="s">
        <v>1674</v>
      </c>
      <c r="H646" s="15" t="s">
        <v>1675</v>
      </c>
      <c r="I646" s="19"/>
    </row>
    <row r="647" ht="24" customHeight="1" spans="1:9">
      <c r="A647" s="11">
        <v>645</v>
      </c>
      <c r="B647" s="12"/>
      <c r="C647" s="13" t="s">
        <v>1676</v>
      </c>
      <c r="D647" s="13" t="s">
        <v>636</v>
      </c>
      <c r="E647" s="14" t="s">
        <v>1677</v>
      </c>
      <c r="F647" s="12">
        <v>1</v>
      </c>
      <c r="G647" s="15" t="s">
        <v>1678</v>
      </c>
      <c r="H647" s="15" t="s">
        <v>1679</v>
      </c>
      <c r="I647" s="19">
        <v>179</v>
      </c>
    </row>
    <row r="648" ht="24" customHeight="1" spans="1:9">
      <c r="A648" s="11">
        <v>646</v>
      </c>
      <c r="B648" s="12"/>
      <c r="C648" s="13"/>
      <c r="D648" s="13"/>
      <c r="E648" s="14"/>
      <c r="F648" s="12"/>
      <c r="G648" s="15" t="s">
        <v>1680</v>
      </c>
      <c r="H648" s="15" t="s">
        <v>1681</v>
      </c>
      <c r="I648" s="19"/>
    </row>
    <row r="649" ht="24" customHeight="1" spans="1:9">
      <c r="A649" s="11">
        <v>647</v>
      </c>
      <c r="B649" s="12"/>
      <c r="C649" s="13"/>
      <c r="D649" s="13"/>
      <c r="E649" s="14"/>
      <c r="F649" s="12"/>
      <c r="G649" s="15" t="s">
        <v>1682</v>
      </c>
      <c r="H649" s="15" t="s">
        <v>1683</v>
      </c>
      <c r="I649" s="19"/>
    </row>
    <row r="650" ht="24" customHeight="1" spans="1:9">
      <c r="A650" s="11">
        <v>648</v>
      </c>
      <c r="B650" s="12"/>
      <c r="C650" s="13" t="s">
        <v>1676</v>
      </c>
      <c r="D650" s="13" t="s">
        <v>681</v>
      </c>
      <c r="E650" s="14" t="s">
        <v>1684</v>
      </c>
      <c r="F650" s="12">
        <v>1</v>
      </c>
      <c r="G650" s="15" t="s">
        <v>1685</v>
      </c>
      <c r="H650" s="15" t="s">
        <v>1686</v>
      </c>
      <c r="I650" s="19">
        <v>155.5</v>
      </c>
    </row>
    <row r="651" ht="24" customHeight="1" spans="1:9">
      <c r="A651" s="11">
        <v>649</v>
      </c>
      <c r="B651" s="12"/>
      <c r="C651" s="13"/>
      <c r="D651" s="13"/>
      <c r="E651" s="14"/>
      <c r="F651" s="12"/>
      <c r="G651" s="15" t="s">
        <v>1687</v>
      </c>
      <c r="H651" s="15" t="s">
        <v>1688</v>
      </c>
      <c r="I651" s="19"/>
    </row>
    <row r="652" ht="24" customHeight="1" spans="1:9">
      <c r="A652" s="11">
        <v>650</v>
      </c>
      <c r="B652" s="12"/>
      <c r="C652" s="13"/>
      <c r="D652" s="13"/>
      <c r="E652" s="14"/>
      <c r="F652" s="12"/>
      <c r="G652" s="15" t="s">
        <v>1689</v>
      </c>
      <c r="H652" s="15" t="s">
        <v>1690</v>
      </c>
      <c r="I652" s="19"/>
    </row>
    <row r="653" ht="24" customHeight="1" spans="1:9">
      <c r="A653" s="11">
        <v>651</v>
      </c>
      <c r="B653" s="12"/>
      <c r="C653" s="13" t="s">
        <v>1676</v>
      </c>
      <c r="D653" s="13" t="s">
        <v>661</v>
      </c>
      <c r="E653" s="14" t="s">
        <v>1691</v>
      </c>
      <c r="F653" s="12">
        <v>1</v>
      </c>
      <c r="G653" s="15" t="s">
        <v>1692</v>
      </c>
      <c r="H653" s="15" t="s">
        <v>1693</v>
      </c>
      <c r="I653" s="19">
        <v>146</v>
      </c>
    </row>
    <row r="654" ht="24" customHeight="1" spans="1:9">
      <c r="A654" s="11">
        <v>652</v>
      </c>
      <c r="B654" s="12"/>
      <c r="C654" s="13"/>
      <c r="D654" s="13"/>
      <c r="E654" s="14"/>
      <c r="F654" s="12"/>
      <c r="G654" s="15" t="s">
        <v>1694</v>
      </c>
      <c r="H654" s="15" t="s">
        <v>1695</v>
      </c>
      <c r="I654" s="19"/>
    </row>
    <row r="655" ht="24" customHeight="1" spans="1:9">
      <c r="A655" s="11">
        <v>653</v>
      </c>
      <c r="B655" s="12"/>
      <c r="C655" s="13"/>
      <c r="D655" s="13"/>
      <c r="E655" s="14"/>
      <c r="F655" s="12"/>
      <c r="G655" s="15" t="s">
        <v>1696</v>
      </c>
      <c r="H655" s="15" t="s">
        <v>1697</v>
      </c>
      <c r="I655" s="19"/>
    </row>
    <row r="656" ht="24" customHeight="1" spans="1:9">
      <c r="A656" s="11">
        <v>654</v>
      </c>
      <c r="B656" s="12"/>
      <c r="C656" s="13" t="s">
        <v>1676</v>
      </c>
      <c r="D656" s="13" t="s">
        <v>1128</v>
      </c>
      <c r="E656" s="14" t="s">
        <v>1698</v>
      </c>
      <c r="F656" s="12">
        <v>1</v>
      </c>
      <c r="G656" s="15" t="s">
        <v>1699</v>
      </c>
      <c r="H656" s="15" t="s">
        <v>1700</v>
      </c>
      <c r="I656" s="19">
        <v>161.5</v>
      </c>
    </row>
    <row r="657" ht="24" customHeight="1" spans="1:9">
      <c r="A657" s="11">
        <v>655</v>
      </c>
      <c r="B657" s="12"/>
      <c r="C657" s="13"/>
      <c r="D657" s="13"/>
      <c r="E657" s="14"/>
      <c r="F657" s="12"/>
      <c r="G657" s="15" t="s">
        <v>1701</v>
      </c>
      <c r="H657" s="15" t="s">
        <v>1702</v>
      </c>
      <c r="I657" s="19"/>
    </row>
    <row r="658" ht="24" customHeight="1" spans="1:9">
      <c r="A658" s="11">
        <v>656</v>
      </c>
      <c r="B658" s="12"/>
      <c r="C658" s="13"/>
      <c r="D658" s="13"/>
      <c r="E658" s="14"/>
      <c r="F658" s="12"/>
      <c r="G658" s="15" t="s">
        <v>1703</v>
      </c>
      <c r="H658" s="15" t="s">
        <v>1704</v>
      </c>
      <c r="I658" s="19"/>
    </row>
    <row r="659" ht="24" customHeight="1" spans="1:9">
      <c r="A659" s="11">
        <v>657</v>
      </c>
      <c r="B659" s="12"/>
      <c r="C659" s="13" t="s">
        <v>1705</v>
      </c>
      <c r="D659" s="13" t="s">
        <v>786</v>
      </c>
      <c r="E659" s="14" t="s">
        <v>1706</v>
      </c>
      <c r="F659" s="15">
        <v>1</v>
      </c>
      <c r="G659" s="15" t="s">
        <v>1707</v>
      </c>
      <c r="H659" s="15" t="s">
        <v>1708</v>
      </c>
      <c r="I659" s="19">
        <v>158.5</v>
      </c>
    </row>
    <row r="660" ht="24" customHeight="1" spans="1:9">
      <c r="A660" s="11">
        <v>658</v>
      </c>
      <c r="B660" s="12"/>
      <c r="C660" s="13"/>
      <c r="D660" s="13"/>
      <c r="E660" s="14"/>
      <c r="F660" s="15"/>
      <c r="G660" s="15" t="s">
        <v>1709</v>
      </c>
      <c r="H660" s="15" t="s">
        <v>1710</v>
      </c>
      <c r="I660" s="19"/>
    </row>
    <row r="661" ht="24" customHeight="1" spans="1:9">
      <c r="A661" s="11">
        <v>659</v>
      </c>
      <c r="B661" s="12"/>
      <c r="C661" s="13"/>
      <c r="D661" s="13"/>
      <c r="E661" s="14"/>
      <c r="F661" s="15"/>
      <c r="G661" s="15" t="s">
        <v>1711</v>
      </c>
      <c r="H661" s="15" t="s">
        <v>1712</v>
      </c>
      <c r="I661" s="19"/>
    </row>
    <row r="662" ht="24" customHeight="1" spans="1:9">
      <c r="A662" s="11">
        <v>660</v>
      </c>
      <c r="B662" s="12"/>
      <c r="C662" s="13" t="s">
        <v>1705</v>
      </c>
      <c r="D662" s="13" t="s">
        <v>790</v>
      </c>
      <c r="E662" s="14" t="s">
        <v>1713</v>
      </c>
      <c r="F662" s="15">
        <v>1</v>
      </c>
      <c r="G662" s="15" t="s">
        <v>1714</v>
      </c>
      <c r="H662" s="15" t="s">
        <v>1715</v>
      </c>
      <c r="I662" s="19">
        <v>165</v>
      </c>
    </row>
    <row r="663" ht="24" customHeight="1" spans="1:9">
      <c r="A663" s="11">
        <v>661</v>
      </c>
      <c r="B663" s="12"/>
      <c r="C663" s="13"/>
      <c r="D663" s="13"/>
      <c r="E663" s="14"/>
      <c r="F663" s="15"/>
      <c r="G663" s="15" t="s">
        <v>1716</v>
      </c>
      <c r="H663" s="15" t="s">
        <v>1717</v>
      </c>
      <c r="I663" s="19"/>
    </row>
    <row r="664" ht="24" customHeight="1" spans="1:9">
      <c r="A664" s="11">
        <v>662</v>
      </c>
      <c r="B664" s="12"/>
      <c r="C664" s="13"/>
      <c r="D664" s="13"/>
      <c r="E664" s="14"/>
      <c r="F664" s="15"/>
      <c r="G664" s="15" t="s">
        <v>1718</v>
      </c>
      <c r="H664" s="15" t="s">
        <v>1719</v>
      </c>
      <c r="I664" s="19"/>
    </row>
    <row r="665" ht="24" customHeight="1" spans="1:9">
      <c r="A665" s="11">
        <v>663</v>
      </c>
      <c r="B665" s="12"/>
      <c r="C665" s="13"/>
      <c r="D665" s="13"/>
      <c r="E665" s="14"/>
      <c r="F665" s="15"/>
      <c r="G665" s="15" t="s">
        <v>1720</v>
      </c>
      <c r="H665" s="15" t="s">
        <v>1721</v>
      </c>
      <c r="I665" s="19"/>
    </row>
    <row r="666" ht="24" customHeight="1" spans="1:9">
      <c r="A666" s="11">
        <v>664</v>
      </c>
      <c r="B666" s="12"/>
      <c r="C666" s="13" t="s">
        <v>1705</v>
      </c>
      <c r="D666" s="13" t="s">
        <v>1393</v>
      </c>
      <c r="E666" s="14" t="s">
        <v>1722</v>
      </c>
      <c r="F666" s="15">
        <v>1</v>
      </c>
      <c r="G666" s="15" t="s">
        <v>1723</v>
      </c>
      <c r="H666" s="15" t="s">
        <v>1724</v>
      </c>
      <c r="I666" s="19">
        <v>156</v>
      </c>
    </row>
    <row r="667" ht="24" customHeight="1" spans="1:9">
      <c r="A667" s="11">
        <v>665</v>
      </c>
      <c r="B667" s="12"/>
      <c r="C667" s="13"/>
      <c r="D667" s="13"/>
      <c r="E667" s="14"/>
      <c r="F667" s="15"/>
      <c r="G667" s="15" t="s">
        <v>1725</v>
      </c>
      <c r="H667" s="15" t="s">
        <v>1726</v>
      </c>
      <c r="I667" s="19"/>
    </row>
    <row r="668" ht="24" customHeight="1" spans="1:9">
      <c r="A668" s="11">
        <v>666</v>
      </c>
      <c r="B668" s="12"/>
      <c r="C668" s="13"/>
      <c r="D668" s="13"/>
      <c r="E668" s="14"/>
      <c r="F668" s="15"/>
      <c r="G668" s="15" t="s">
        <v>1727</v>
      </c>
      <c r="H668" s="15" t="s">
        <v>1728</v>
      </c>
      <c r="I668" s="19"/>
    </row>
    <row r="669" ht="24" customHeight="1" spans="1:9">
      <c r="A669" s="11">
        <v>667</v>
      </c>
      <c r="B669" s="12"/>
      <c r="C669" s="13" t="s">
        <v>1705</v>
      </c>
      <c r="D669" s="13" t="s">
        <v>1729</v>
      </c>
      <c r="E669" s="14" t="s">
        <v>1730</v>
      </c>
      <c r="F669" s="12">
        <v>1</v>
      </c>
      <c r="G669" s="15" t="s">
        <v>1731</v>
      </c>
      <c r="H669" s="15" t="s">
        <v>1732</v>
      </c>
      <c r="I669" s="19">
        <v>133.5</v>
      </c>
    </row>
    <row r="670" ht="24" customHeight="1" spans="1:9">
      <c r="A670" s="11">
        <v>668</v>
      </c>
      <c r="B670" s="12"/>
      <c r="C670" s="13"/>
      <c r="D670" s="13"/>
      <c r="E670" s="14"/>
      <c r="F670" s="12"/>
      <c r="G670" s="15" t="s">
        <v>378</v>
      </c>
      <c r="H670" s="15" t="s">
        <v>1733</v>
      </c>
      <c r="I670" s="19"/>
    </row>
    <row r="671" ht="24" customHeight="1" spans="1:9">
      <c r="A671" s="11">
        <v>669</v>
      </c>
      <c r="B671" s="12"/>
      <c r="C671" s="13"/>
      <c r="D671" s="13"/>
      <c r="E671" s="14"/>
      <c r="F671" s="12"/>
      <c r="G671" s="15" t="s">
        <v>1734</v>
      </c>
      <c r="H671" s="15" t="s">
        <v>1735</v>
      </c>
      <c r="I671" s="19"/>
    </row>
    <row r="672" ht="24" customHeight="1" spans="1:9">
      <c r="A672" s="11">
        <v>670</v>
      </c>
      <c r="B672" s="12"/>
      <c r="C672" s="13" t="s">
        <v>1705</v>
      </c>
      <c r="D672" s="13" t="s">
        <v>1118</v>
      </c>
      <c r="E672" s="14" t="s">
        <v>1736</v>
      </c>
      <c r="F672" s="12">
        <v>1</v>
      </c>
      <c r="G672" s="15" t="s">
        <v>1737</v>
      </c>
      <c r="H672" s="15" t="s">
        <v>1738</v>
      </c>
      <c r="I672" s="19">
        <v>150.5</v>
      </c>
    </row>
    <row r="673" ht="24" customHeight="1" spans="1:9">
      <c r="A673" s="11">
        <v>671</v>
      </c>
      <c r="B673" s="12"/>
      <c r="C673" s="13"/>
      <c r="D673" s="13"/>
      <c r="E673" s="14"/>
      <c r="F673" s="12"/>
      <c r="G673" s="15" t="s">
        <v>1739</v>
      </c>
      <c r="H673" s="15" t="s">
        <v>1740</v>
      </c>
      <c r="I673" s="19"/>
    </row>
    <row r="674" ht="24" customHeight="1" spans="1:9">
      <c r="A674" s="11">
        <v>672</v>
      </c>
      <c r="B674" s="12"/>
      <c r="C674" s="13"/>
      <c r="D674" s="13"/>
      <c r="E674" s="14"/>
      <c r="F674" s="12"/>
      <c r="G674" s="15" t="s">
        <v>1741</v>
      </c>
      <c r="H674" s="15" t="s">
        <v>1742</v>
      </c>
      <c r="I674" s="19"/>
    </row>
    <row r="675" ht="24" customHeight="1" spans="1:9">
      <c r="A675" s="11">
        <v>673</v>
      </c>
      <c r="B675" s="12"/>
      <c r="C675" s="13" t="s">
        <v>1705</v>
      </c>
      <c r="D675" s="13" t="s">
        <v>1124</v>
      </c>
      <c r="E675" s="14" t="s">
        <v>1743</v>
      </c>
      <c r="F675" s="12">
        <v>1</v>
      </c>
      <c r="G675" s="15" t="s">
        <v>1744</v>
      </c>
      <c r="H675" s="15" t="s">
        <v>1745</v>
      </c>
      <c r="I675" s="19">
        <v>164.5</v>
      </c>
    </row>
    <row r="676" ht="24" customHeight="1" spans="1:9">
      <c r="A676" s="11">
        <v>674</v>
      </c>
      <c r="B676" s="12"/>
      <c r="C676" s="13"/>
      <c r="D676" s="13"/>
      <c r="E676" s="14"/>
      <c r="F676" s="12"/>
      <c r="G676" s="15" t="s">
        <v>1746</v>
      </c>
      <c r="H676" s="15" t="s">
        <v>1747</v>
      </c>
      <c r="I676" s="19"/>
    </row>
    <row r="677" ht="24" customHeight="1" spans="1:9">
      <c r="A677" s="11">
        <v>675</v>
      </c>
      <c r="B677" s="12"/>
      <c r="C677" s="13"/>
      <c r="D677" s="13"/>
      <c r="E677" s="14"/>
      <c r="F677" s="12"/>
      <c r="G677" s="15" t="s">
        <v>1748</v>
      </c>
      <c r="H677" s="15" t="s">
        <v>1749</v>
      </c>
      <c r="I677" s="19"/>
    </row>
    <row r="678" ht="24" customHeight="1" spans="1:9">
      <c r="A678" s="11">
        <v>676</v>
      </c>
      <c r="B678" s="12"/>
      <c r="C678" s="13" t="s">
        <v>1705</v>
      </c>
      <c r="D678" s="13" t="s">
        <v>707</v>
      </c>
      <c r="E678" s="14" t="s">
        <v>1750</v>
      </c>
      <c r="F678" s="12">
        <v>1</v>
      </c>
      <c r="G678" s="15" t="s">
        <v>1751</v>
      </c>
      <c r="H678" s="15" t="s">
        <v>1752</v>
      </c>
      <c r="I678" s="19">
        <v>171.5</v>
      </c>
    </row>
    <row r="679" ht="24" customHeight="1" spans="1:9">
      <c r="A679" s="11">
        <v>677</v>
      </c>
      <c r="B679" s="12"/>
      <c r="C679" s="13"/>
      <c r="D679" s="13"/>
      <c r="E679" s="14"/>
      <c r="F679" s="12"/>
      <c r="G679" s="15" t="s">
        <v>1753</v>
      </c>
      <c r="H679" s="15" t="s">
        <v>1754</v>
      </c>
      <c r="I679" s="19"/>
    </row>
    <row r="680" ht="24" customHeight="1" spans="1:9">
      <c r="A680" s="11">
        <v>678</v>
      </c>
      <c r="B680" s="12"/>
      <c r="C680" s="13"/>
      <c r="D680" s="13"/>
      <c r="E680" s="14"/>
      <c r="F680" s="12"/>
      <c r="G680" s="15" t="s">
        <v>1755</v>
      </c>
      <c r="H680" s="15" t="s">
        <v>1756</v>
      </c>
      <c r="I680" s="19"/>
    </row>
    <row r="681" ht="24" customHeight="1" spans="1:9">
      <c r="A681" s="11">
        <v>679</v>
      </c>
      <c r="B681" s="12"/>
      <c r="C681" s="13" t="s">
        <v>1705</v>
      </c>
      <c r="D681" s="13" t="s">
        <v>1757</v>
      </c>
      <c r="E681" s="14" t="s">
        <v>1758</v>
      </c>
      <c r="F681" s="12">
        <v>1</v>
      </c>
      <c r="G681" s="15" t="s">
        <v>1759</v>
      </c>
      <c r="H681" s="15" t="s">
        <v>1760</v>
      </c>
      <c r="I681" s="19">
        <v>156.5</v>
      </c>
    </row>
    <row r="682" ht="24" customHeight="1" spans="1:9">
      <c r="A682" s="11">
        <v>680</v>
      </c>
      <c r="B682" s="12"/>
      <c r="C682" s="13"/>
      <c r="D682" s="13"/>
      <c r="E682" s="14"/>
      <c r="F682" s="12"/>
      <c r="G682" s="15" t="s">
        <v>1761</v>
      </c>
      <c r="H682" s="15" t="s">
        <v>1762</v>
      </c>
      <c r="I682" s="19"/>
    </row>
    <row r="683" ht="24" customHeight="1" spans="1:9">
      <c r="A683" s="11">
        <v>681</v>
      </c>
      <c r="B683" s="12"/>
      <c r="C683" s="13"/>
      <c r="D683" s="13"/>
      <c r="E683" s="14"/>
      <c r="F683" s="12"/>
      <c r="G683" s="15" t="s">
        <v>1763</v>
      </c>
      <c r="H683" s="15" t="s">
        <v>1764</v>
      </c>
      <c r="I683" s="19"/>
    </row>
    <row r="684" ht="24" customHeight="1" spans="1:9">
      <c r="A684" s="11">
        <v>682</v>
      </c>
      <c r="B684" s="12"/>
      <c r="C684" s="13" t="s">
        <v>1705</v>
      </c>
      <c r="D684" s="13" t="s">
        <v>1765</v>
      </c>
      <c r="E684" s="13" t="s">
        <v>1766</v>
      </c>
      <c r="F684" s="13">
        <v>2</v>
      </c>
      <c r="G684" s="15" t="s">
        <v>1767</v>
      </c>
      <c r="H684" s="15" t="s">
        <v>1768</v>
      </c>
      <c r="I684" s="19">
        <v>158.5</v>
      </c>
    </row>
    <row r="685" ht="24" customHeight="1" spans="1:9">
      <c r="A685" s="11">
        <v>683</v>
      </c>
      <c r="B685" s="12"/>
      <c r="C685" s="13"/>
      <c r="D685" s="13"/>
      <c r="E685" s="13"/>
      <c r="F685" s="13"/>
      <c r="G685" s="15" t="s">
        <v>1769</v>
      </c>
      <c r="H685" s="15" t="s">
        <v>1770</v>
      </c>
      <c r="I685" s="19"/>
    </row>
    <row r="686" ht="24" customHeight="1" spans="1:9">
      <c r="A686" s="11">
        <v>684</v>
      </c>
      <c r="B686" s="12"/>
      <c r="C686" s="13"/>
      <c r="D686" s="13"/>
      <c r="E686" s="13"/>
      <c r="F686" s="13"/>
      <c r="G686" s="15" t="s">
        <v>1771</v>
      </c>
      <c r="H686" s="15" t="s">
        <v>1772</v>
      </c>
      <c r="I686" s="19"/>
    </row>
    <row r="687" ht="24" customHeight="1" spans="1:9">
      <c r="A687" s="11">
        <v>685</v>
      </c>
      <c r="B687" s="12"/>
      <c r="C687" s="13"/>
      <c r="D687" s="13"/>
      <c r="E687" s="13"/>
      <c r="F687" s="13"/>
      <c r="G687" s="15" t="s">
        <v>1773</v>
      </c>
      <c r="H687" s="15" t="s">
        <v>1774</v>
      </c>
      <c r="I687" s="19"/>
    </row>
    <row r="688" ht="24" customHeight="1" spans="1:9">
      <c r="A688" s="11">
        <v>686</v>
      </c>
      <c r="B688" s="12"/>
      <c r="C688" s="13"/>
      <c r="D688" s="13"/>
      <c r="E688" s="13"/>
      <c r="F688" s="13"/>
      <c r="G688" s="15" t="s">
        <v>1775</v>
      </c>
      <c r="H688" s="15" t="s">
        <v>1776</v>
      </c>
      <c r="I688" s="19"/>
    </row>
    <row r="689" ht="24" customHeight="1" spans="1:9">
      <c r="A689" s="11">
        <v>687</v>
      </c>
      <c r="B689" s="12"/>
      <c r="C689" s="13"/>
      <c r="D689" s="13"/>
      <c r="E689" s="13"/>
      <c r="F689" s="13"/>
      <c r="G689" s="15" t="s">
        <v>1777</v>
      </c>
      <c r="H689" s="15" t="s">
        <v>1778</v>
      </c>
      <c r="I689" s="19"/>
    </row>
    <row r="690" ht="24" customHeight="1" spans="1:9">
      <c r="A690" s="11">
        <v>688</v>
      </c>
      <c r="B690" s="12"/>
      <c r="C690" s="13" t="s">
        <v>1705</v>
      </c>
      <c r="D690" s="13" t="s">
        <v>1128</v>
      </c>
      <c r="E690" s="14" t="s">
        <v>1779</v>
      </c>
      <c r="F690" s="12">
        <v>1</v>
      </c>
      <c r="G690" s="15" t="s">
        <v>1780</v>
      </c>
      <c r="H690" s="15" t="s">
        <v>1781</v>
      </c>
      <c r="I690" s="19">
        <v>166</v>
      </c>
    </row>
    <row r="691" ht="24" customHeight="1" spans="1:9">
      <c r="A691" s="11">
        <v>689</v>
      </c>
      <c r="B691" s="12"/>
      <c r="C691" s="13"/>
      <c r="D691" s="13"/>
      <c r="E691" s="14"/>
      <c r="F691" s="12"/>
      <c r="G691" s="15" t="s">
        <v>1782</v>
      </c>
      <c r="H691" s="15" t="s">
        <v>1783</v>
      </c>
      <c r="I691" s="19"/>
    </row>
    <row r="692" ht="24" customHeight="1" spans="1:9">
      <c r="A692" s="11">
        <v>690</v>
      </c>
      <c r="B692" s="12"/>
      <c r="C692" s="13"/>
      <c r="D692" s="13"/>
      <c r="E692" s="14"/>
      <c r="F692" s="12"/>
      <c r="G692" s="15" t="s">
        <v>1784</v>
      </c>
      <c r="H692" s="15" t="s">
        <v>1785</v>
      </c>
      <c r="I692" s="19"/>
    </row>
    <row r="693" ht="24" customHeight="1" spans="1:9">
      <c r="A693" s="11">
        <v>691</v>
      </c>
      <c r="B693" s="12"/>
      <c r="C693" s="13"/>
      <c r="D693" s="13"/>
      <c r="E693" s="14"/>
      <c r="F693" s="12"/>
      <c r="G693" s="15" t="s">
        <v>1786</v>
      </c>
      <c r="H693" s="15" t="s">
        <v>1787</v>
      </c>
      <c r="I693" s="19"/>
    </row>
    <row r="694" ht="24" customHeight="1" spans="1:9">
      <c r="A694" s="11">
        <v>692</v>
      </c>
      <c r="B694" s="12"/>
      <c r="C694" s="13" t="s">
        <v>1705</v>
      </c>
      <c r="D694" s="13" t="s">
        <v>661</v>
      </c>
      <c r="E694" s="14" t="s">
        <v>1788</v>
      </c>
      <c r="F694" s="13">
        <v>3</v>
      </c>
      <c r="G694" s="15" t="s">
        <v>1789</v>
      </c>
      <c r="H694" s="15" t="s">
        <v>1790</v>
      </c>
      <c r="I694" s="19">
        <v>144</v>
      </c>
    </row>
    <row r="695" ht="24" customHeight="1" spans="1:9">
      <c r="A695" s="11">
        <v>693</v>
      </c>
      <c r="B695" s="12"/>
      <c r="C695" s="13"/>
      <c r="D695" s="13"/>
      <c r="E695" s="14"/>
      <c r="F695" s="13"/>
      <c r="G695" s="15" t="s">
        <v>1791</v>
      </c>
      <c r="H695" s="15" t="s">
        <v>1792</v>
      </c>
      <c r="I695" s="19"/>
    </row>
    <row r="696" ht="24" customHeight="1" spans="1:9">
      <c r="A696" s="11">
        <v>694</v>
      </c>
      <c r="B696" s="12"/>
      <c r="C696" s="13"/>
      <c r="D696" s="13"/>
      <c r="E696" s="14"/>
      <c r="F696" s="13"/>
      <c r="G696" s="15" t="s">
        <v>1793</v>
      </c>
      <c r="H696" s="15" t="s">
        <v>1794</v>
      </c>
      <c r="I696" s="19"/>
    </row>
    <row r="697" ht="24" customHeight="1" spans="1:9">
      <c r="A697" s="11">
        <v>695</v>
      </c>
      <c r="B697" s="12"/>
      <c r="C697" s="13"/>
      <c r="D697" s="13"/>
      <c r="E697" s="14"/>
      <c r="F697" s="13"/>
      <c r="G697" s="15" t="s">
        <v>1795</v>
      </c>
      <c r="H697" s="15" t="s">
        <v>1796</v>
      </c>
      <c r="I697" s="19"/>
    </row>
    <row r="698" ht="24" customHeight="1" spans="1:9">
      <c r="A698" s="11">
        <v>696</v>
      </c>
      <c r="B698" s="12"/>
      <c r="C698" s="13"/>
      <c r="D698" s="13"/>
      <c r="E698" s="14"/>
      <c r="F698" s="13"/>
      <c r="G698" s="15" t="s">
        <v>1797</v>
      </c>
      <c r="H698" s="15" t="s">
        <v>1798</v>
      </c>
      <c r="I698" s="19"/>
    </row>
    <row r="699" ht="24" customHeight="1" spans="1:9">
      <c r="A699" s="11">
        <v>697</v>
      </c>
      <c r="B699" s="12"/>
      <c r="C699" s="13"/>
      <c r="D699" s="13"/>
      <c r="E699" s="14"/>
      <c r="F699" s="13"/>
      <c r="G699" s="15" t="s">
        <v>1799</v>
      </c>
      <c r="H699" s="15" t="s">
        <v>1800</v>
      </c>
      <c r="I699" s="19"/>
    </row>
    <row r="700" ht="24" customHeight="1" spans="1:9">
      <c r="A700" s="11">
        <v>698</v>
      </c>
      <c r="B700" s="12"/>
      <c r="C700" s="13"/>
      <c r="D700" s="13"/>
      <c r="E700" s="14"/>
      <c r="F700" s="13"/>
      <c r="G700" s="15" t="s">
        <v>1801</v>
      </c>
      <c r="H700" s="15" t="s">
        <v>1802</v>
      </c>
      <c r="I700" s="19"/>
    </row>
    <row r="701" ht="24" customHeight="1" spans="1:9">
      <c r="A701" s="11">
        <v>699</v>
      </c>
      <c r="B701" s="12"/>
      <c r="C701" s="13"/>
      <c r="D701" s="13"/>
      <c r="E701" s="14"/>
      <c r="F701" s="13"/>
      <c r="G701" s="15" t="s">
        <v>1803</v>
      </c>
      <c r="H701" s="15" t="s">
        <v>1804</v>
      </c>
      <c r="I701" s="19"/>
    </row>
    <row r="702" ht="24" customHeight="1" spans="1:9">
      <c r="A702" s="11">
        <v>700</v>
      </c>
      <c r="B702" s="12"/>
      <c r="C702" s="13"/>
      <c r="D702" s="13"/>
      <c r="E702" s="14"/>
      <c r="F702" s="13"/>
      <c r="G702" s="15" t="s">
        <v>1805</v>
      </c>
      <c r="H702" s="15" t="s">
        <v>1806</v>
      </c>
      <c r="I702" s="19"/>
    </row>
    <row r="703" ht="24" customHeight="1" spans="1:9">
      <c r="A703" s="11">
        <v>701</v>
      </c>
      <c r="B703" s="12"/>
      <c r="C703" s="13" t="s">
        <v>1705</v>
      </c>
      <c r="D703" s="13" t="s">
        <v>1807</v>
      </c>
      <c r="E703" s="14" t="s">
        <v>1808</v>
      </c>
      <c r="F703" s="12">
        <v>1</v>
      </c>
      <c r="G703" s="15" t="s">
        <v>1809</v>
      </c>
      <c r="H703" s="15" t="s">
        <v>1810</v>
      </c>
      <c r="I703" s="19">
        <v>161.5</v>
      </c>
    </row>
    <row r="704" ht="24" customHeight="1" spans="1:9">
      <c r="A704" s="11">
        <v>702</v>
      </c>
      <c r="B704" s="12"/>
      <c r="C704" s="13"/>
      <c r="D704" s="13"/>
      <c r="E704" s="14"/>
      <c r="F704" s="12"/>
      <c r="G704" s="15" t="s">
        <v>1811</v>
      </c>
      <c r="H704" s="15" t="s">
        <v>1812</v>
      </c>
      <c r="I704" s="19"/>
    </row>
    <row r="705" ht="24" customHeight="1" spans="1:9">
      <c r="A705" s="11">
        <v>703</v>
      </c>
      <c r="B705" s="12"/>
      <c r="C705" s="13"/>
      <c r="D705" s="13"/>
      <c r="E705" s="14"/>
      <c r="F705" s="12"/>
      <c r="G705" s="15" t="s">
        <v>1813</v>
      </c>
      <c r="H705" s="15" t="s">
        <v>1814</v>
      </c>
      <c r="I705" s="19"/>
    </row>
    <row r="706" ht="24" customHeight="1" spans="1:9">
      <c r="A706" s="11">
        <v>704</v>
      </c>
      <c r="B706" s="12"/>
      <c r="C706" s="13" t="s">
        <v>1815</v>
      </c>
      <c r="D706" s="13" t="s">
        <v>1816</v>
      </c>
      <c r="E706" s="14" t="s">
        <v>1817</v>
      </c>
      <c r="F706" s="12">
        <v>1</v>
      </c>
      <c r="G706" s="13" t="s">
        <v>1818</v>
      </c>
      <c r="H706" s="13" t="s">
        <v>1819</v>
      </c>
      <c r="I706" s="14">
        <v>162</v>
      </c>
    </row>
    <row r="707" ht="24" customHeight="1" spans="1:9">
      <c r="A707" s="11">
        <v>705</v>
      </c>
      <c r="B707" s="12"/>
      <c r="C707" s="13"/>
      <c r="D707" s="13"/>
      <c r="E707" s="14"/>
      <c r="F707" s="12"/>
      <c r="G707" s="13" t="s">
        <v>1820</v>
      </c>
      <c r="H707" s="13" t="s">
        <v>1821</v>
      </c>
      <c r="I707" s="14"/>
    </row>
    <row r="708" ht="24" customHeight="1" spans="1:9">
      <c r="A708" s="11">
        <v>706</v>
      </c>
      <c r="B708" s="12"/>
      <c r="C708" s="13"/>
      <c r="D708" s="13"/>
      <c r="E708" s="14"/>
      <c r="F708" s="12"/>
      <c r="G708" s="13" t="s">
        <v>1822</v>
      </c>
      <c r="H708" s="13" t="s">
        <v>1823</v>
      </c>
      <c r="I708" s="14"/>
    </row>
    <row r="709" ht="24" customHeight="1" spans="1:9">
      <c r="A709" s="11">
        <v>707</v>
      </c>
      <c r="B709" s="12"/>
      <c r="C709" s="13" t="s">
        <v>1815</v>
      </c>
      <c r="D709" s="13" t="s">
        <v>661</v>
      </c>
      <c r="E709" s="14" t="s">
        <v>1824</v>
      </c>
      <c r="F709" s="12">
        <v>1</v>
      </c>
      <c r="G709" s="13" t="s">
        <v>1825</v>
      </c>
      <c r="H709" s="13" t="s">
        <v>1826</v>
      </c>
      <c r="I709" s="14">
        <v>152</v>
      </c>
    </row>
    <row r="710" ht="24" customHeight="1" spans="1:9">
      <c r="A710" s="11">
        <v>708</v>
      </c>
      <c r="B710" s="12"/>
      <c r="C710" s="13"/>
      <c r="D710" s="13"/>
      <c r="E710" s="14"/>
      <c r="F710" s="12"/>
      <c r="G710" s="13" t="s">
        <v>1827</v>
      </c>
      <c r="H710" s="13" t="s">
        <v>1828</v>
      </c>
      <c r="I710" s="14"/>
    </row>
    <row r="711" ht="24" customHeight="1" spans="1:9">
      <c r="A711" s="11">
        <v>709</v>
      </c>
      <c r="B711" s="12"/>
      <c r="C711" s="13"/>
      <c r="D711" s="13"/>
      <c r="E711" s="14"/>
      <c r="F711" s="12"/>
      <c r="G711" s="13" t="s">
        <v>1829</v>
      </c>
      <c r="H711" s="13" t="s">
        <v>1830</v>
      </c>
      <c r="I711" s="14"/>
    </row>
    <row r="712" ht="24" customHeight="1" spans="1:9">
      <c r="A712" s="11">
        <v>710</v>
      </c>
      <c r="B712" s="12"/>
      <c r="C712" s="13" t="s">
        <v>1831</v>
      </c>
      <c r="D712" s="13" t="s">
        <v>707</v>
      </c>
      <c r="E712" s="14" t="s">
        <v>1832</v>
      </c>
      <c r="F712" s="12">
        <v>1</v>
      </c>
      <c r="G712" s="13" t="s">
        <v>1833</v>
      </c>
      <c r="H712" s="13" t="s">
        <v>1834</v>
      </c>
      <c r="I712" s="14">
        <v>164.5</v>
      </c>
    </row>
    <row r="713" ht="24" customHeight="1" spans="1:9">
      <c r="A713" s="11">
        <v>711</v>
      </c>
      <c r="B713" s="12"/>
      <c r="C713" s="13"/>
      <c r="D713" s="13"/>
      <c r="E713" s="14"/>
      <c r="F713" s="12"/>
      <c r="G713" s="13" t="s">
        <v>1835</v>
      </c>
      <c r="H713" s="13" t="s">
        <v>1836</v>
      </c>
      <c r="I713" s="14"/>
    </row>
    <row r="714" ht="24" customHeight="1" spans="1:9">
      <c r="A714" s="11">
        <v>712</v>
      </c>
      <c r="B714" s="12"/>
      <c r="C714" s="13"/>
      <c r="D714" s="13"/>
      <c r="E714" s="14"/>
      <c r="F714" s="12"/>
      <c r="G714" s="13" t="s">
        <v>1837</v>
      </c>
      <c r="H714" s="13" t="s">
        <v>1838</v>
      </c>
      <c r="I714" s="14"/>
    </row>
    <row r="715" ht="24" customHeight="1" spans="1:9">
      <c r="A715" s="11">
        <v>713</v>
      </c>
      <c r="B715" s="12"/>
      <c r="C715" s="14" t="s">
        <v>1839</v>
      </c>
      <c r="D715" s="14" t="s">
        <v>1840</v>
      </c>
      <c r="E715" s="14" t="s">
        <v>1841</v>
      </c>
      <c r="F715" s="14">
        <v>1</v>
      </c>
      <c r="G715" s="14" t="s">
        <v>1842</v>
      </c>
      <c r="H715" s="14" t="s">
        <v>1843</v>
      </c>
      <c r="I715" s="23">
        <v>158</v>
      </c>
    </row>
    <row r="716" ht="24" customHeight="1" spans="1:9">
      <c r="A716" s="11">
        <v>714</v>
      </c>
      <c r="B716" s="12"/>
      <c r="C716" s="14"/>
      <c r="D716" s="14"/>
      <c r="E716" s="14"/>
      <c r="F716" s="14"/>
      <c r="G716" s="14" t="s">
        <v>1844</v>
      </c>
      <c r="H716" s="14" t="s">
        <v>1845</v>
      </c>
      <c r="I716" s="14"/>
    </row>
    <row r="717" ht="24" customHeight="1" spans="1:9">
      <c r="A717" s="11">
        <v>715</v>
      </c>
      <c r="B717" s="12"/>
      <c r="C717" s="14"/>
      <c r="D717" s="14"/>
      <c r="E717" s="14"/>
      <c r="F717" s="14"/>
      <c r="G717" s="14" t="s">
        <v>1846</v>
      </c>
      <c r="H717" s="14" t="s">
        <v>1847</v>
      </c>
      <c r="I717" s="14"/>
    </row>
    <row r="718" ht="24" customHeight="1" spans="1:9">
      <c r="A718" s="11">
        <v>716</v>
      </c>
      <c r="B718" s="12"/>
      <c r="C718" s="14" t="s">
        <v>1839</v>
      </c>
      <c r="D718" s="14" t="s">
        <v>707</v>
      </c>
      <c r="E718" s="14" t="s">
        <v>1848</v>
      </c>
      <c r="F718" s="14">
        <v>1</v>
      </c>
      <c r="G718" s="14" t="s">
        <v>1849</v>
      </c>
      <c r="H718" s="14" t="s">
        <v>1850</v>
      </c>
      <c r="I718" s="14">
        <v>168.5</v>
      </c>
    </row>
    <row r="719" ht="24" customHeight="1" spans="1:9">
      <c r="A719" s="11">
        <v>717</v>
      </c>
      <c r="B719" s="12"/>
      <c r="C719" s="14"/>
      <c r="D719" s="14"/>
      <c r="E719" s="14"/>
      <c r="F719" s="14"/>
      <c r="G719" s="14" t="s">
        <v>1851</v>
      </c>
      <c r="H719" s="14" t="s">
        <v>1852</v>
      </c>
      <c r="I719" s="14"/>
    </row>
    <row r="720" ht="24" customHeight="1" spans="1:9">
      <c r="A720" s="11">
        <v>718</v>
      </c>
      <c r="B720" s="12"/>
      <c r="C720" s="14"/>
      <c r="D720" s="14"/>
      <c r="E720" s="14"/>
      <c r="F720" s="14"/>
      <c r="G720" s="14" t="s">
        <v>1853</v>
      </c>
      <c r="H720" s="14" t="s">
        <v>1854</v>
      </c>
      <c r="I720" s="14"/>
    </row>
    <row r="721" ht="24" customHeight="1" spans="1:9">
      <c r="A721" s="11">
        <v>719</v>
      </c>
      <c r="B721" s="12"/>
      <c r="C721" s="14" t="s">
        <v>1839</v>
      </c>
      <c r="D721" s="14" t="s">
        <v>661</v>
      </c>
      <c r="E721" s="14" t="s">
        <v>1855</v>
      </c>
      <c r="F721" s="14">
        <v>1</v>
      </c>
      <c r="G721" s="14" t="s">
        <v>1856</v>
      </c>
      <c r="H721" s="14" t="s">
        <v>1857</v>
      </c>
      <c r="I721" s="14">
        <v>148.5</v>
      </c>
    </row>
    <row r="722" ht="24" customHeight="1" spans="1:9">
      <c r="A722" s="11">
        <v>720</v>
      </c>
      <c r="B722" s="12"/>
      <c r="C722" s="14"/>
      <c r="D722" s="14"/>
      <c r="E722" s="14"/>
      <c r="F722" s="14"/>
      <c r="G722" s="14" t="s">
        <v>1858</v>
      </c>
      <c r="H722" s="14" t="s">
        <v>1859</v>
      </c>
      <c r="I722" s="14"/>
    </row>
    <row r="723" ht="24" customHeight="1" spans="1:9">
      <c r="A723" s="11">
        <v>721</v>
      </c>
      <c r="B723" s="12"/>
      <c r="C723" s="14"/>
      <c r="D723" s="14"/>
      <c r="E723" s="14"/>
      <c r="F723" s="14"/>
      <c r="G723" s="14" t="s">
        <v>1860</v>
      </c>
      <c r="H723" s="14" t="s">
        <v>1861</v>
      </c>
      <c r="I723" s="14"/>
    </row>
    <row r="724" ht="24" customHeight="1" spans="1:9">
      <c r="A724" s="11">
        <v>722</v>
      </c>
      <c r="B724" s="12"/>
      <c r="C724" s="13" t="s">
        <v>1862</v>
      </c>
      <c r="D724" s="13" t="s">
        <v>707</v>
      </c>
      <c r="E724" s="14" t="s">
        <v>1863</v>
      </c>
      <c r="F724" s="12">
        <v>1</v>
      </c>
      <c r="G724" s="13" t="s">
        <v>1864</v>
      </c>
      <c r="H724" s="13" t="s">
        <v>1865</v>
      </c>
      <c r="I724" s="14">
        <v>170.5</v>
      </c>
    </row>
    <row r="725" ht="24" customHeight="1" spans="1:9">
      <c r="A725" s="11">
        <v>723</v>
      </c>
      <c r="B725" s="12"/>
      <c r="C725" s="13"/>
      <c r="D725" s="13"/>
      <c r="E725" s="14"/>
      <c r="F725" s="12"/>
      <c r="G725" s="13" t="s">
        <v>1866</v>
      </c>
      <c r="H725" s="13" t="s">
        <v>1867</v>
      </c>
      <c r="I725" s="14"/>
    </row>
    <row r="726" ht="24" customHeight="1" spans="1:9">
      <c r="A726" s="11">
        <v>724</v>
      </c>
      <c r="B726" s="12"/>
      <c r="C726" s="13"/>
      <c r="D726" s="13"/>
      <c r="E726" s="14"/>
      <c r="F726" s="12"/>
      <c r="G726" s="13" t="s">
        <v>1868</v>
      </c>
      <c r="H726" s="13" t="s">
        <v>1869</v>
      </c>
      <c r="I726" s="14"/>
    </row>
    <row r="727" ht="24" customHeight="1" spans="1:9">
      <c r="A727" s="11">
        <v>725</v>
      </c>
      <c r="B727" s="12"/>
      <c r="C727" s="13" t="s">
        <v>1862</v>
      </c>
      <c r="D727" s="13" t="s">
        <v>754</v>
      </c>
      <c r="E727" s="14" t="s">
        <v>1870</v>
      </c>
      <c r="F727" s="12">
        <v>1</v>
      </c>
      <c r="G727" s="13" t="s">
        <v>1871</v>
      </c>
      <c r="H727" s="13" t="s">
        <v>1872</v>
      </c>
      <c r="I727" s="14">
        <v>151.5</v>
      </c>
    </row>
    <row r="728" ht="24" customHeight="1" spans="1:9">
      <c r="A728" s="11">
        <v>726</v>
      </c>
      <c r="B728" s="12"/>
      <c r="C728" s="13"/>
      <c r="D728" s="13"/>
      <c r="E728" s="14"/>
      <c r="F728" s="12"/>
      <c r="G728" s="13" t="s">
        <v>1873</v>
      </c>
      <c r="H728" s="13" t="s">
        <v>1874</v>
      </c>
      <c r="I728" s="14"/>
    </row>
    <row r="729" ht="24" customHeight="1" spans="1:9">
      <c r="A729" s="11">
        <v>727</v>
      </c>
      <c r="B729" s="12"/>
      <c r="C729" s="13"/>
      <c r="D729" s="13"/>
      <c r="E729" s="14"/>
      <c r="F729" s="12"/>
      <c r="G729" s="13" t="s">
        <v>1875</v>
      </c>
      <c r="H729" s="13" t="s">
        <v>1876</v>
      </c>
      <c r="I729" s="14"/>
    </row>
    <row r="730" ht="24" customHeight="1" spans="1:9">
      <c r="A730" s="11">
        <v>728</v>
      </c>
      <c r="B730" s="12"/>
      <c r="C730" s="13" t="s">
        <v>1877</v>
      </c>
      <c r="D730" s="13" t="s">
        <v>805</v>
      </c>
      <c r="E730" s="14" t="s">
        <v>1878</v>
      </c>
      <c r="F730" s="12">
        <v>1</v>
      </c>
      <c r="G730" s="15" t="s">
        <v>1879</v>
      </c>
      <c r="H730" s="15" t="s">
        <v>1880</v>
      </c>
      <c r="I730" s="14">
        <v>154</v>
      </c>
    </row>
    <row r="731" ht="24" customHeight="1" spans="1:9">
      <c r="A731" s="11">
        <v>729</v>
      </c>
      <c r="B731" s="12"/>
      <c r="C731" s="13"/>
      <c r="D731" s="13"/>
      <c r="E731" s="14"/>
      <c r="F731" s="12"/>
      <c r="G731" s="15" t="s">
        <v>1881</v>
      </c>
      <c r="H731" s="15" t="s">
        <v>1882</v>
      </c>
      <c r="I731" s="14"/>
    </row>
    <row r="732" ht="24" customHeight="1" spans="1:9">
      <c r="A732" s="11">
        <v>730</v>
      </c>
      <c r="B732" s="12"/>
      <c r="C732" s="13" t="s">
        <v>1877</v>
      </c>
      <c r="D732" s="13" t="s">
        <v>809</v>
      </c>
      <c r="E732" s="14" t="s">
        <v>1883</v>
      </c>
      <c r="F732" s="12">
        <v>1</v>
      </c>
      <c r="G732" s="15" t="s">
        <v>1884</v>
      </c>
      <c r="H732" s="15" t="s">
        <v>1885</v>
      </c>
      <c r="I732" s="14">
        <v>165</v>
      </c>
    </row>
    <row r="733" ht="24" customHeight="1" spans="1:9">
      <c r="A733" s="11">
        <v>731</v>
      </c>
      <c r="B733" s="12"/>
      <c r="C733" s="13"/>
      <c r="D733" s="13"/>
      <c r="E733" s="14"/>
      <c r="F733" s="12"/>
      <c r="G733" s="15" t="s">
        <v>1886</v>
      </c>
      <c r="H733" s="15" t="s">
        <v>1887</v>
      </c>
      <c r="I733" s="14"/>
    </row>
    <row r="734" ht="24" customHeight="1" spans="1:9">
      <c r="A734" s="11">
        <v>732</v>
      </c>
      <c r="B734" s="12"/>
      <c r="C734" s="13"/>
      <c r="D734" s="13"/>
      <c r="E734" s="14"/>
      <c r="F734" s="12"/>
      <c r="G734" s="15" t="s">
        <v>1888</v>
      </c>
      <c r="H734" s="15" t="s">
        <v>1889</v>
      </c>
      <c r="I734" s="14"/>
    </row>
    <row r="735" ht="24" customHeight="1" spans="1:9">
      <c r="A735" s="11">
        <v>733</v>
      </c>
      <c r="B735" s="12"/>
      <c r="C735" s="13" t="s">
        <v>1890</v>
      </c>
      <c r="D735" s="13" t="s">
        <v>676</v>
      </c>
      <c r="E735" s="14" t="s">
        <v>1891</v>
      </c>
      <c r="F735" s="12">
        <v>1</v>
      </c>
      <c r="G735" s="15" t="s">
        <v>1892</v>
      </c>
      <c r="H735" s="15" t="s">
        <v>1893</v>
      </c>
      <c r="I735" s="14">
        <v>169.5</v>
      </c>
    </row>
    <row r="736" ht="24" customHeight="1" spans="1:9">
      <c r="A736" s="11">
        <v>734</v>
      </c>
      <c r="B736" s="12"/>
      <c r="C736" s="13"/>
      <c r="D736" s="13"/>
      <c r="E736" s="14"/>
      <c r="F736" s="12"/>
      <c r="G736" s="15" t="s">
        <v>1894</v>
      </c>
      <c r="H736" s="15" t="s">
        <v>1895</v>
      </c>
      <c r="I736" s="14"/>
    </row>
    <row r="737" ht="24" customHeight="1" spans="1:9">
      <c r="A737" s="11">
        <v>735</v>
      </c>
      <c r="B737" s="12"/>
      <c r="C737" s="13"/>
      <c r="D737" s="13"/>
      <c r="E737" s="14"/>
      <c r="F737" s="12"/>
      <c r="G737" s="15" t="s">
        <v>1896</v>
      </c>
      <c r="H737" s="15" t="s">
        <v>1897</v>
      </c>
      <c r="I737" s="14"/>
    </row>
    <row r="738" ht="24" customHeight="1" spans="1:9">
      <c r="A738" s="11">
        <v>736</v>
      </c>
      <c r="B738" s="12"/>
      <c r="C738" s="13" t="s">
        <v>1890</v>
      </c>
      <c r="D738" s="13" t="s">
        <v>636</v>
      </c>
      <c r="E738" s="14" t="s">
        <v>1898</v>
      </c>
      <c r="F738" s="12">
        <v>1</v>
      </c>
      <c r="G738" s="15" t="s">
        <v>1899</v>
      </c>
      <c r="H738" s="15" t="s">
        <v>1900</v>
      </c>
      <c r="I738" s="14">
        <v>173.5</v>
      </c>
    </row>
    <row r="739" ht="24" customHeight="1" spans="1:9">
      <c r="A739" s="11">
        <v>737</v>
      </c>
      <c r="B739" s="12"/>
      <c r="C739" s="13"/>
      <c r="D739" s="13"/>
      <c r="E739" s="14"/>
      <c r="F739" s="12"/>
      <c r="G739" s="15" t="s">
        <v>504</v>
      </c>
      <c r="H739" s="15" t="s">
        <v>1901</v>
      </c>
      <c r="I739" s="14"/>
    </row>
    <row r="740" ht="24" customHeight="1" spans="1:9">
      <c r="A740" s="11">
        <v>738</v>
      </c>
      <c r="B740" s="12"/>
      <c r="C740" s="13"/>
      <c r="D740" s="13"/>
      <c r="E740" s="14"/>
      <c r="F740" s="12"/>
      <c r="G740" s="15" t="s">
        <v>1902</v>
      </c>
      <c r="H740" s="15" t="s">
        <v>1903</v>
      </c>
      <c r="I740" s="14"/>
    </row>
    <row r="741" ht="24" customHeight="1" spans="1:9">
      <c r="A741" s="11">
        <v>739</v>
      </c>
      <c r="B741" s="12"/>
      <c r="C741" s="13" t="s">
        <v>1904</v>
      </c>
      <c r="D741" s="13" t="s">
        <v>636</v>
      </c>
      <c r="E741" s="14" t="s">
        <v>1905</v>
      </c>
      <c r="F741" s="12">
        <v>2</v>
      </c>
      <c r="G741" s="13" t="s">
        <v>1906</v>
      </c>
      <c r="H741" s="13" t="s">
        <v>1907</v>
      </c>
      <c r="I741" s="14">
        <v>173</v>
      </c>
    </row>
    <row r="742" ht="24" customHeight="1" spans="1:9">
      <c r="A742" s="11">
        <v>740</v>
      </c>
      <c r="B742" s="12"/>
      <c r="C742" s="13"/>
      <c r="D742" s="13"/>
      <c r="E742" s="14"/>
      <c r="F742" s="12"/>
      <c r="G742" s="13" t="s">
        <v>1908</v>
      </c>
      <c r="H742" s="13" t="s">
        <v>1909</v>
      </c>
      <c r="I742" s="14"/>
    </row>
    <row r="743" ht="24" customHeight="1" spans="1:9">
      <c r="A743" s="11">
        <v>741</v>
      </c>
      <c r="B743" s="12"/>
      <c r="C743" s="13"/>
      <c r="D743" s="13"/>
      <c r="E743" s="14"/>
      <c r="F743" s="12"/>
      <c r="G743" s="13" t="s">
        <v>1910</v>
      </c>
      <c r="H743" s="13" t="s">
        <v>1911</v>
      </c>
      <c r="I743" s="14"/>
    </row>
    <row r="744" ht="24" customHeight="1" spans="1:9">
      <c r="A744" s="11">
        <v>742</v>
      </c>
      <c r="B744" s="12"/>
      <c r="C744" s="13"/>
      <c r="D744" s="13"/>
      <c r="E744" s="14"/>
      <c r="F744" s="12"/>
      <c r="G744" s="13" t="s">
        <v>1912</v>
      </c>
      <c r="H744" s="13" t="s">
        <v>1913</v>
      </c>
      <c r="I744" s="14"/>
    </row>
    <row r="745" ht="24" customHeight="1" spans="1:9">
      <c r="A745" s="11">
        <v>743</v>
      </c>
      <c r="B745" s="12"/>
      <c r="C745" s="13"/>
      <c r="D745" s="13"/>
      <c r="E745" s="14"/>
      <c r="F745" s="12"/>
      <c r="G745" s="13" t="s">
        <v>1914</v>
      </c>
      <c r="H745" s="13" t="s">
        <v>1915</v>
      </c>
      <c r="I745" s="14"/>
    </row>
    <row r="746" ht="24" customHeight="1" spans="1:9">
      <c r="A746" s="11">
        <v>744</v>
      </c>
      <c r="B746" s="12"/>
      <c r="C746" s="13"/>
      <c r="D746" s="13"/>
      <c r="E746" s="14"/>
      <c r="F746" s="12"/>
      <c r="G746" s="13" t="s">
        <v>1916</v>
      </c>
      <c r="H746" s="13" t="s">
        <v>1917</v>
      </c>
      <c r="I746" s="14"/>
    </row>
    <row r="747" ht="24" customHeight="1" spans="1:9">
      <c r="A747" s="11">
        <v>745</v>
      </c>
      <c r="B747" s="12"/>
      <c r="C747" s="13" t="s">
        <v>1904</v>
      </c>
      <c r="D747" s="13" t="s">
        <v>681</v>
      </c>
      <c r="E747" s="14" t="s">
        <v>1918</v>
      </c>
      <c r="F747" s="12">
        <v>1</v>
      </c>
      <c r="G747" s="13" t="s">
        <v>1919</v>
      </c>
      <c r="H747" s="13" t="s">
        <v>1920</v>
      </c>
      <c r="I747" s="14">
        <v>170</v>
      </c>
    </row>
    <row r="748" ht="24" customHeight="1" spans="1:9">
      <c r="A748" s="11">
        <v>746</v>
      </c>
      <c r="B748" s="12"/>
      <c r="C748" s="13"/>
      <c r="D748" s="13"/>
      <c r="E748" s="14"/>
      <c r="F748" s="12"/>
      <c r="G748" s="13" t="s">
        <v>1921</v>
      </c>
      <c r="H748" s="13" t="s">
        <v>1922</v>
      </c>
      <c r="I748" s="14"/>
    </row>
    <row r="749" ht="24" customHeight="1" spans="1:9">
      <c r="A749" s="11">
        <v>747</v>
      </c>
      <c r="B749" s="12"/>
      <c r="C749" s="13"/>
      <c r="D749" s="13"/>
      <c r="E749" s="14"/>
      <c r="F749" s="12"/>
      <c r="G749" s="13" t="s">
        <v>1923</v>
      </c>
      <c r="H749" s="13" t="s">
        <v>1924</v>
      </c>
      <c r="I749" s="14"/>
    </row>
    <row r="750" ht="24" customHeight="1" spans="1:9">
      <c r="A750" s="11">
        <v>748</v>
      </c>
      <c r="B750" s="12"/>
      <c r="C750" s="13" t="s">
        <v>1904</v>
      </c>
      <c r="D750" s="13" t="s">
        <v>1128</v>
      </c>
      <c r="E750" s="14" t="s">
        <v>1925</v>
      </c>
      <c r="F750" s="12">
        <v>1</v>
      </c>
      <c r="G750" s="13" t="s">
        <v>1926</v>
      </c>
      <c r="H750" s="13" t="s">
        <v>1927</v>
      </c>
      <c r="I750" s="14">
        <v>123</v>
      </c>
    </row>
    <row r="751" ht="24" customHeight="1" spans="1:9">
      <c r="A751" s="11">
        <v>749</v>
      </c>
      <c r="B751" s="12"/>
      <c r="C751" s="13"/>
      <c r="D751" s="13"/>
      <c r="E751" s="14"/>
      <c r="F751" s="12"/>
      <c r="G751" s="13" t="s">
        <v>1928</v>
      </c>
      <c r="H751" s="13" t="s">
        <v>1929</v>
      </c>
      <c r="I751" s="14"/>
    </row>
    <row r="752" ht="24" customHeight="1" spans="1:9">
      <c r="A752" s="11">
        <v>750</v>
      </c>
      <c r="B752" s="12"/>
      <c r="C752" s="13"/>
      <c r="D752" s="13"/>
      <c r="E752" s="14"/>
      <c r="F752" s="12"/>
      <c r="G752" s="13" t="s">
        <v>1930</v>
      </c>
      <c r="H752" s="13" t="s">
        <v>1931</v>
      </c>
      <c r="I752" s="14"/>
    </row>
    <row r="753" ht="24" customHeight="1" spans="1:9">
      <c r="A753" s="11">
        <v>751</v>
      </c>
      <c r="B753" s="12"/>
      <c r="C753" s="13" t="s">
        <v>1932</v>
      </c>
      <c r="D753" s="13" t="s">
        <v>636</v>
      </c>
      <c r="E753" s="12" t="s">
        <v>1933</v>
      </c>
      <c r="F753" s="12">
        <v>1</v>
      </c>
      <c r="G753" s="15" t="s">
        <v>1934</v>
      </c>
      <c r="H753" s="15" t="s">
        <v>1935</v>
      </c>
      <c r="I753" s="19">
        <v>164.5</v>
      </c>
    </row>
    <row r="754" ht="24" customHeight="1" spans="1:9">
      <c r="A754" s="11">
        <v>752</v>
      </c>
      <c r="B754" s="12"/>
      <c r="C754" s="13"/>
      <c r="D754" s="13"/>
      <c r="E754" s="12"/>
      <c r="F754" s="12"/>
      <c r="G754" s="15" t="s">
        <v>1936</v>
      </c>
      <c r="H754" s="15" t="s">
        <v>1937</v>
      </c>
      <c r="I754" s="19"/>
    </row>
    <row r="755" ht="24" customHeight="1" spans="1:9">
      <c r="A755" s="11">
        <v>753</v>
      </c>
      <c r="B755" s="12"/>
      <c r="C755" s="13"/>
      <c r="D755" s="13"/>
      <c r="E755" s="12"/>
      <c r="F755" s="12"/>
      <c r="G755" s="15" t="s">
        <v>1938</v>
      </c>
      <c r="H755" s="15" t="s">
        <v>1939</v>
      </c>
      <c r="I755" s="19"/>
    </row>
    <row r="756" ht="24" customHeight="1" spans="1:9">
      <c r="A756" s="11">
        <v>754</v>
      </c>
      <c r="B756" s="12"/>
      <c r="C756" s="13" t="s">
        <v>1932</v>
      </c>
      <c r="D756" s="13" t="s">
        <v>681</v>
      </c>
      <c r="E756" s="12" t="s">
        <v>1940</v>
      </c>
      <c r="F756" s="12">
        <v>1</v>
      </c>
      <c r="G756" s="15" t="s">
        <v>1941</v>
      </c>
      <c r="H756" s="15" t="s">
        <v>1942</v>
      </c>
      <c r="I756" s="19">
        <v>159</v>
      </c>
    </row>
    <row r="757" ht="24" customHeight="1" spans="1:9">
      <c r="A757" s="11">
        <v>755</v>
      </c>
      <c r="B757" s="12"/>
      <c r="C757" s="13"/>
      <c r="D757" s="13"/>
      <c r="E757" s="12"/>
      <c r="F757" s="12"/>
      <c r="G757" s="15" t="s">
        <v>1943</v>
      </c>
      <c r="H757" s="15" t="s">
        <v>1944</v>
      </c>
      <c r="I757" s="19"/>
    </row>
    <row r="758" ht="24" customHeight="1" spans="1:9">
      <c r="A758" s="11">
        <v>756</v>
      </c>
      <c r="B758" s="12"/>
      <c r="C758" s="13"/>
      <c r="D758" s="13"/>
      <c r="E758" s="12"/>
      <c r="F758" s="12"/>
      <c r="G758" s="15" t="s">
        <v>1945</v>
      </c>
      <c r="H758" s="15" t="s">
        <v>1946</v>
      </c>
      <c r="I758" s="19"/>
    </row>
    <row r="759" ht="24" customHeight="1" spans="1:9">
      <c r="A759" s="11">
        <v>757</v>
      </c>
      <c r="B759" s="12"/>
      <c r="C759" s="13" t="s">
        <v>1947</v>
      </c>
      <c r="D759" s="13" t="s">
        <v>786</v>
      </c>
      <c r="E759" s="14" t="s">
        <v>1948</v>
      </c>
      <c r="F759" s="12">
        <v>1</v>
      </c>
      <c r="G759" s="15" t="s">
        <v>1949</v>
      </c>
      <c r="H759" s="15" t="s">
        <v>1950</v>
      </c>
      <c r="I759" s="14">
        <v>146</v>
      </c>
    </row>
    <row r="760" ht="24" customHeight="1" spans="1:9">
      <c r="A760" s="11">
        <v>758</v>
      </c>
      <c r="B760" s="12"/>
      <c r="C760" s="13"/>
      <c r="D760" s="13"/>
      <c r="E760" s="14"/>
      <c r="F760" s="12"/>
      <c r="G760" s="15" t="s">
        <v>1951</v>
      </c>
      <c r="H760" s="15" t="s">
        <v>1952</v>
      </c>
      <c r="I760" s="14"/>
    </row>
    <row r="761" ht="24" customHeight="1" spans="1:9">
      <c r="A761" s="11">
        <v>759</v>
      </c>
      <c r="B761" s="12"/>
      <c r="C761" s="13"/>
      <c r="D761" s="13"/>
      <c r="E761" s="14"/>
      <c r="F761" s="12"/>
      <c r="G761" s="15" t="s">
        <v>1953</v>
      </c>
      <c r="H761" s="15" t="s">
        <v>1954</v>
      </c>
      <c r="I761" s="14"/>
    </row>
    <row r="762" ht="24" customHeight="1" spans="1:9">
      <c r="A762" s="11">
        <v>760</v>
      </c>
      <c r="B762" s="12"/>
      <c r="C762" s="13" t="s">
        <v>1947</v>
      </c>
      <c r="D762" s="13" t="s">
        <v>790</v>
      </c>
      <c r="E762" s="14" t="s">
        <v>1955</v>
      </c>
      <c r="F762" s="12">
        <v>2</v>
      </c>
      <c r="G762" s="15" t="s">
        <v>1956</v>
      </c>
      <c r="H762" s="15" t="s">
        <v>1957</v>
      </c>
      <c r="I762" s="14">
        <v>156.5</v>
      </c>
    </row>
    <row r="763" ht="24" customHeight="1" spans="1:9">
      <c r="A763" s="11">
        <v>761</v>
      </c>
      <c r="B763" s="12"/>
      <c r="C763" s="13"/>
      <c r="D763" s="13"/>
      <c r="E763" s="14"/>
      <c r="F763" s="12"/>
      <c r="G763" s="15" t="s">
        <v>1958</v>
      </c>
      <c r="H763" s="15" t="s">
        <v>1959</v>
      </c>
      <c r="I763" s="14"/>
    </row>
    <row r="764" ht="24" customHeight="1" spans="1:9">
      <c r="A764" s="11">
        <v>762</v>
      </c>
      <c r="B764" s="12"/>
      <c r="C764" s="13"/>
      <c r="D764" s="13"/>
      <c r="E764" s="14"/>
      <c r="F764" s="12"/>
      <c r="G764" s="15" t="s">
        <v>1960</v>
      </c>
      <c r="H764" s="15" t="s">
        <v>1961</v>
      </c>
      <c r="I764" s="14"/>
    </row>
    <row r="765" ht="24" customHeight="1" spans="1:9">
      <c r="A765" s="11">
        <v>763</v>
      </c>
      <c r="B765" s="12"/>
      <c r="C765" s="13"/>
      <c r="D765" s="13"/>
      <c r="E765" s="14"/>
      <c r="F765" s="12"/>
      <c r="G765" s="15" t="s">
        <v>1962</v>
      </c>
      <c r="H765" s="15" t="s">
        <v>1963</v>
      </c>
      <c r="I765" s="14"/>
    </row>
    <row r="766" ht="24" customHeight="1" spans="1:9">
      <c r="A766" s="11">
        <v>764</v>
      </c>
      <c r="B766" s="12"/>
      <c r="C766" s="13"/>
      <c r="D766" s="13"/>
      <c r="E766" s="14"/>
      <c r="F766" s="12"/>
      <c r="G766" s="15" t="s">
        <v>1964</v>
      </c>
      <c r="H766" s="15" t="s">
        <v>1965</v>
      </c>
      <c r="I766" s="14"/>
    </row>
    <row r="767" ht="24" customHeight="1" spans="1:9">
      <c r="A767" s="11">
        <v>765</v>
      </c>
      <c r="B767" s="12"/>
      <c r="C767" s="13"/>
      <c r="D767" s="13"/>
      <c r="E767" s="14"/>
      <c r="F767" s="12"/>
      <c r="G767" s="15" t="s">
        <v>1966</v>
      </c>
      <c r="H767" s="15" t="s">
        <v>1967</v>
      </c>
      <c r="I767" s="14"/>
    </row>
    <row r="768" ht="24" customHeight="1" spans="1:9">
      <c r="A768" s="11">
        <v>766</v>
      </c>
      <c r="B768" s="12"/>
      <c r="C768" s="13" t="s">
        <v>1947</v>
      </c>
      <c r="D768" s="13" t="s">
        <v>1393</v>
      </c>
      <c r="E768" s="14" t="s">
        <v>1968</v>
      </c>
      <c r="F768" s="12">
        <v>1</v>
      </c>
      <c r="G768" s="15" t="s">
        <v>1969</v>
      </c>
      <c r="H768" s="15" t="s">
        <v>1970</v>
      </c>
      <c r="I768" s="14">
        <v>128</v>
      </c>
    </row>
    <row r="769" ht="24" customHeight="1" spans="1:9">
      <c r="A769" s="11">
        <v>767</v>
      </c>
      <c r="B769" s="12"/>
      <c r="C769" s="13"/>
      <c r="D769" s="13"/>
      <c r="E769" s="14"/>
      <c r="F769" s="12"/>
      <c r="G769" s="15" t="s">
        <v>1971</v>
      </c>
      <c r="H769" s="15" t="s">
        <v>1972</v>
      </c>
      <c r="I769" s="14"/>
    </row>
    <row r="770" ht="24" customHeight="1" spans="1:9">
      <c r="A770" s="11">
        <v>768</v>
      </c>
      <c r="B770" s="12"/>
      <c r="C770" s="13"/>
      <c r="D770" s="13"/>
      <c r="E770" s="14"/>
      <c r="F770" s="12"/>
      <c r="G770" s="15" t="s">
        <v>1973</v>
      </c>
      <c r="H770" s="15" t="s">
        <v>1974</v>
      </c>
      <c r="I770" s="14"/>
    </row>
    <row r="771" ht="24" customHeight="1" spans="1:9">
      <c r="A771" s="11">
        <v>769</v>
      </c>
      <c r="B771" s="12"/>
      <c r="C771" s="13" t="s">
        <v>1947</v>
      </c>
      <c r="D771" s="13" t="s">
        <v>1118</v>
      </c>
      <c r="E771" s="14" t="s">
        <v>1975</v>
      </c>
      <c r="F771" s="12">
        <v>1</v>
      </c>
      <c r="G771" s="15" t="s">
        <v>1976</v>
      </c>
      <c r="H771" s="15" t="s">
        <v>1977</v>
      </c>
      <c r="I771" s="14">
        <v>156</v>
      </c>
    </row>
    <row r="772" ht="24" customHeight="1" spans="1:9">
      <c r="A772" s="11">
        <v>770</v>
      </c>
      <c r="B772" s="12"/>
      <c r="C772" s="13"/>
      <c r="D772" s="13"/>
      <c r="E772" s="14"/>
      <c r="F772" s="12"/>
      <c r="G772" s="15" t="s">
        <v>1978</v>
      </c>
      <c r="H772" s="15" t="s">
        <v>1979</v>
      </c>
      <c r="I772" s="14"/>
    </row>
    <row r="773" ht="24" customHeight="1" spans="1:9">
      <c r="A773" s="11">
        <v>771</v>
      </c>
      <c r="B773" s="12"/>
      <c r="C773" s="13"/>
      <c r="D773" s="13"/>
      <c r="E773" s="14"/>
      <c r="F773" s="12"/>
      <c r="G773" s="15" t="s">
        <v>1980</v>
      </c>
      <c r="H773" s="15" t="s">
        <v>1981</v>
      </c>
      <c r="I773" s="14"/>
    </row>
    <row r="774" ht="24" customHeight="1" spans="1:9">
      <c r="A774" s="11">
        <v>772</v>
      </c>
      <c r="B774" s="12"/>
      <c r="C774" s="13" t="s">
        <v>1947</v>
      </c>
      <c r="D774" s="13" t="s">
        <v>1124</v>
      </c>
      <c r="E774" s="14" t="s">
        <v>1982</v>
      </c>
      <c r="F774" s="12">
        <v>1</v>
      </c>
      <c r="G774" s="15" t="s">
        <v>1983</v>
      </c>
      <c r="H774" s="15" t="s">
        <v>1984</v>
      </c>
      <c r="I774" s="14">
        <v>151.5</v>
      </c>
    </row>
    <row r="775" ht="24" customHeight="1" spans="1:9">
      <c r="A775" s="11">
        <v>773</v>
      </c>
      <c r="B775" s="12"/>
      <c r="C775" s="13"/>
      <c r="D775" s="13"/>
      <c r="E775" s="14"/>
      <c r="F775" s="12"/>
      <c r="G775" s="15" t="s">
        <v>1985</v>
      </c>
      <c r="H775" s="15" t="s">
        <v>1986</v>
      </c>
      <c r="I775" s="14"/>
    </row>
    <row r="776" ht="24" customHeight="1" spans="1:9">
      <c r="A776" s="11">
        <v>774</v>
      </c>
      <c r="B776" s="12"/>
      <c r="C776" s="13"/>
      <c r="D776" s="13"/>
      <c r="E776" s="14"/>
      <c r="F776" s="12"/>
      <c r="G776" s="15" t="s">
        <v>1987</v>
      </c>
      <c r="H776" s="15" t="s">
        <v>1988</v>
      </c>
      <c r="I776" s="14"/>
    </row>
    <row r="777" ht="24" customHeight="1" spans="1:9">
      <c r="A777" s="11">
        <v>775</v>
      </c>
      <c r="B777" s="12"/>
      <c r="C777" s="13" t="s">
        <v>1947</v>
      </c>
      <c r="D777" s="13" t="s">
        <v>707</v>
      </c>
      <c r="E777" s="14" t="s">
        <v>1989</v>
      </c>
      <c r="F777" s="12">
        <v>1</v>
      </c>
      <c r="G777" s="15" t="s">
        <v>1990</v>
      </c>
      <c r="H777" s="15" t="s">
        <v>1991</v>
      </c>
      <c r="I777" s="14">
        <v>162.5</v>
      </c>
    </row>
    <row r="778" ht="24" customHeight="1" spans="1:9">
      <c r="A778" s="11">
        <v>776</v>
      </c>
      <c r="B778" s="12"/>
      <c r="C778" s="13"/>
      <c r="D778" s="13"/>
      <c r="E778" s="14"/>
      <c r="F778" s="12"/>
      <c r="G778" s="15" t="s">
        <v>1992</v>
      </c>
      <c r="H778" s="15" t="s">
        <v>1993</v>
      </c>
      <c r="I778" s="14"/>
    </row>
    <row r="779" ht="24" customHeight="1" spans="1:9">
      <c r="A779" s="11">
        <v>777</v>
      </c>
      <c r="B779" s="12"/>
      <c r="C779" s="13"/>
      <c r="D779" s="13"/>
      <c r="E779" s="14"/>
      <c r="F779" s="12"/>
      <c r="G779" s="15" t="s">
        <v>1994</v>
      </c>
      <c r="H779" s="15" t="s">
        <v>1995</v>
      </c>
      <c r="I779" s="14"/>
    </row>
    <row r="780" ht="24" customHeight="1" spans="1:9">
      <c r="A780" s="11">
        <v>778</v>
      </c>
      <c r="B780" s="12"/>
      <c r="C780" s="13" t="s">
        <v>1947</v>
      </c>
      <c r="D780" s="13" t="s">
        <v>661</v>
      </c>
      <c r="E780" s="14" t="s">
        <v>1996</v>
      </c>
      <c r="F780" s="12">
        <v>1</v>
      </c>
      <c r="G780" s="15" t="s">
        <v>1997</v>
      </c>
      <c r="H780" s="15" t="s">
        <v>1998</v>
      </c>
      <c r="I780" s="14">
        <v>139</v>
      </c>
    </row>
    <row r="781" ht="24" customHeight="1" spans="1:9">
      <c r="A781" s="11">
        <v>779</v>
      </c>
      <c r="B781" s="12"/>
      <c r="C781" s="13"/>
      <c r="D781" s="13"/>
      <c r="E781" s="14"/>
      <c r="F781" s="12"/>
      <c r="G781" s="15" t="s">
        <v>1999</v>
      </c>
      <c r="H781" s="15" t="s">
        <v>2000</v>
      </c>
      <c r="I781" s="14"/>
    </row>
    <row r="782" ht="24" customHeight="1" spans="1:9">
      <c r="A782" s="11">
        <v>780</v>
      </c>
      <c r="B782" s="12"/>
      <c r="C782" s="13"/>
      <c r="D782" s="13"/>
      <c r="E782" s="14"/>
      <c r="F782" s="12"/>
      <c r="G782" s="15" t="s">
        <v>2001</v>
      </c>
      <c r="H782" s="15" t="s">
        <v>2002</v>
      </c>
      <c r="I782" s="14"/>
    </row>
    <row r="783" ht="24" customHeight="1" spans="1:9">
      <c r="A783" s="11">
        <v>781</v>
      </c>
      <c r="B783" s="12"/>
      <c r="C783" s="13" t="s">
        <v>1947</v>
      </c>
      <c r="D783" s="13" t="s">
        <v>1807</v>
      </c>
      <c r="E783" s="14" t="s">
        <v>2003</v>
      </c>
      <c r="F783" s="12">
        <v>1</v>
      </c>
      <c r="G783" s="15" t="s">
        <v>2004</v>
      </c>
      <c r="H783" s="15" t="s">
        <v>2005</v>
      </c>
      <c r="I783" s="14">
        <v>172</v>
      </c>
    </row>
    <row r="784" ht="24" customHeight="1" spans="1:9">
      <c r="A784" s="11">
        <v>782</v>
      </c>
      <c r="B784" s="12"/>
      <c r="C784" s="13"/>
      <c r="D784" s="13"/>
      <c r="E784" s="14"/>
      <c r="F784" s="12"/>
      <c r="G784" s="15" t="s">
        <v>2006</v>
      </c>
      <c r="H784" s="15" t="s">
        <v>2007</v>
      </c>
      <c r="I784" s="14"/>
    </row>
    <row r="785" ht="24" customHeight="1" spans="1:9">
      <c r="A785" s="11">
        <v>783</v>
      </c>
      <c r="B785" s="12"/>
      <c r="C785" s="13"/>
      <c r="D785" s="13"/>
      <c r="E785" s="14"/>
      <c r="F785" s="12"/>
      <c r="G785" s="15" t="s">
        <v>2008</v>
      </c>
      <c r="H785" s="15" t="s">
        <v>2009</v>
      </c>
      <c r="I785" s="14"/>
    </row>
    <row r="786" ht="24" customHeight="1" spans="1:9">
      <c r="A786" s="11">
        <v>784</v>
      </c>
      <c r="B786" s="12"/>
      <c r="C786" s="13" t="s">
        <v>1947</v>
      </c>
      <c r="D786" s="13" t="s">
        <v>1128</v>
      </c>
      <c r="E786" s="14" t="s">
        <v>2010</v>
      </c>
      <c r="F786" s="12">
        <v>1</v>
      </c>
      <c r="G786" s="15" t="s">
        <v>2011</v>
      </c>
      <c r="H786" s="15" t="s">
        <v>2012</v>
      </c>
      <c r="I786" s="14">
        <v>159.5</v>
      </c>
    </row>
    <row r="787" ht="24" customHeight="1" spans="1:9">
      <c r="A787" s="11">
        <v>785</v>
      </c>
      <c r="B787" s="12"/>
      <c r="C787" s="13"/>
      <c r="D787" s="13"/>
      <c r="E787" s="14"/>
      <c r="F787" s="12"/>
      <c r="G787" s="15" t="s">
        <v>2013</v>
      </c>
      <c r="H787" s="15" t="s">
        <v>2014</v>
      </c>
      <c r="I787" s="14"/>
    </row>
    <row r="788" ht="24" customHeight="1" spans="1:9">
      <c r="A788" s="11">
        <v>786</v>
      </c>
      <c r="B788" s="12"/>
      <c r="C788" s="13"/>
      <c r="D788" s="13"/>
      <c r="E788" s="14"/>
      <c r="F788" s="12"/>
      <c r="G788" s="15" t="s">
        <v>2015</v>
      </c>
      <c r="H788" s="15" t="s">
        <v>2016</v>
      </c>
      <c r="I788" s="14"/>
    </row>
    <row r="789" ht="24" customHeight="1" spans="1:9">
      <c r="A789" s="11">
        <v>787</v>
      </c>
      <c r="B789" s="12"/>
      <c r="C789" s="13" t="s">
        <v>1947</v>
      </c>
      <c r="D789" s="13" t="s">
        <v>1085</v>
      </c>
      <c r="E789" s="14" t="s">
        <v>2017</v>
      </c>
      <c r="F789" s="12">
        <v>1</v>
      </c>
      <c r="G789" s="15" t="s">
        <v>2018</v>
      </c>
      <c r="H789" s="15" t="s">
        <v>2019</v>
      </c>
      <c r="I789" s="14">
        <v>133</v>
      </c>
    </row>
    <row r="790" ht="24" customHeight="1" spans="1:9">
      <c r="A790" s="11">
        <v>788</v>
      </c>
      <c r="B790" s="12"/>
      <c r="C790" s="13"/>
      <c r="D790" s="13"/>
      <c r="E790" s="14"/>
      <c r="F790" s="12"/>
      <c r="G790" s="15" t="s">
        <v>2020</v>
      </c>
      <c r="H790" s="15" t="s">
        <v>2021</v>
      </c>
      <c r="I790" s="14"/>
    </row>
    <row r="791" ht="24" customHeight="1" spans="1:9">
      <c r="A791" s="11">
        <v>789</v>
      </c>
      <c r="B791" s="12"/>
      <c r="C791" s="13"/>
      <c r="D791" s="13"/>
      <c r="E791" s="14"/>
      <c r="F791" s="12"/>
      <c r="G791" s="15" t="s">
        <v>2022</v>
      </c>
      <c r="H791" s="15" t="s">
        <v>2023</v>
      </c>
      <c r="I791" s="14"/>
    </row>
    <row r="792" ht="24" customHeight="1" spans="1:9">
      <c r="A792" s="11">
        <v>790</v>
      </c>
      <c r="B792" s="12"/>
      <c r="C792" s="13" t="s">
        <v>1947</v>
      </c>
      <c r="D792" s="13" t="s">
        <v>1093</v>
      </c>
      <c r="E792" s="14" t="s">
        <v>2024</v>
      </c>
      <c r="F792" s="12">
        <v>1</v>
      </c>
      <c r="G792" s="15" t="s">
        <v>2025</v>
      </c>
      <c r="H792" s="15" t="s">
        <v>2026</v>
      </c>
      <c r="I792" s="14">
        <v>151</v>
      </c>
    </row>
    <row r="793" ht="24" customHeight="1" spans="1:9">
      <c r="A793" s="11">
        <v>791</v>
      </c>
      <c r="B793" s="12"/>
      <c r="C793" s="13"/>
      <c r="D793" s="13"/>
      <c r="E793" s="14"/>
      <c r="F793" s="12"/>
      <c r="G793" s="15" t="s">
        <v>2027</v>
      </c>
      <c r="H793" s="15" t="s">
        <v>2028</v>
      </c>
      <c r="I793" s="14"/>
    </row>
    <row r="794" ht="24" customHeight="1" spans="1:9">
      <c r="A794" s="11">
        <v>792</v>
      </c>
      <c r="B794" s="12"/>
      <c r="C794" s="13"/>
      <c r="D794" s="13"/>
      <c r="E794" s="14"/>
      <c r="F794" s="12"/>
      <c r="G794" s="15" t="s">
        <v>2029</v>
      </c>
      <c r="H794" s="15" t="s">
        <v>2030</v>
      </c>
      <c r="I794" s="14"/>
    </row>
    <row r="795" ht="24" customHeight="1" spans="1:9">
      <c r="A795" s="11">
        <v>793</v>
      </c>
      <c r="B795" s="12"/>
      <c r="C795" s="13" t="s">
        <v>2031</v>
      </c>
      <c r="D795" s="13" t="s">
        <v>46</v>
      </c>
      <c r="E795" s="12" t="s">
        <v>2032</v>
      </c>
      <c r="F795" s="12">
        <v>1</v>
      </c>
      <c r="G795" s="13" t="s">
        <v>2033</v>
      </c>
      <c r="H795" s="13" t="s">
        <v>2034</v>
      </c>
      <c r="I795" s="14">
        <v>192</v>
      </c>
    </row>
    <row r="796" ht="24" customHeight="1" spans="1:9">
      <c r="A796" s="11">
        <v>794</v>
      </c>
      <c r="B796" s="12"/>
      <c r="C796" s="13"/>
      <c r="D796" s="13"/>
      <c r="E796" s="12"/>
      <c r="F796" s="12"/>
      <c r="G796" s="13" t="s">
        <v>2035</v>
      </c>
      <c r="H796" s="13" t="s">
        <v>2036</v>
      </c>
      <c r="I796" s="14"/>
    </row>
    <row r="797" ht="24" customHeight="1" spans="1:9">
      <c r="A797" s="11">
        <v>795</v>
      </c>
      <c r="B797" s="12"/>
      <c r="C797" s="13"/>
      <c r="D797" s="13"/>
      <c r="E797" s="12"/>
      <c r="F797" s="12"/>
      <c r="G797" s="13" t="s">
        <v>2037</v>
      </c>
      <c r="H797" s="13" t="s">
        <v>2038</v>
      </c>
      <c r="I797" s="14"/>
    </row>
    <row r="798" ht="24" customHeight="1" spans="1:9">
      <c r="A798" s="11">
        <v>796</v>
      </c>
      <c r="B798" s="12"/>
      <c r="C798" s="13" t="s">
        <v>2039</v>
      </c>
      <c r="D798" s="13" t="s">
        <v>46</v>
      </c>
      <c r="E798" s="12" t="s">
        <v>2040</v>
      </c>
      <c r="F798" s="12">
        <v>1</v>
      </c>
      <c r="G798" s="13" t="s">
        <v>2041</v>
      </c>
      <c r="H798" s="13" t="s">
        <v>2042</v>
      </c>
      <c r="I798" s="23">
        <v>195.5</v>
      </c>
    </row>
    <row r="799" ht="24" customHeight="1" spans="1:9">
      <c r="A799" s="11">
        <v>797</v>
      </c>
      <c r="B799" s="12"/>
      <c r="C799" s="13"/>
      <c r="D799" s="13"/>
      <c r="E799" s="12"/>
      <c r="F799" s="12"/>
      <c r="G799" s="13" t="s">
        <v>2043</v>
      </c>
      <c r="H799" s="13" t="s">
        <v>2044</v>
      </c>
      <c r="I799" s="14"/>
    </row>
    <row r="800" ht="24" customHeight="1" spans="1:9">
      <c r="A800" s="11">
        <v>798</v>
      </c>
      <c r="B800" s="12"/>
      <c r="C800" s="13"/>
      <c r="D800" s="13"/>
      <c r="E800" s="12"/>
      <c r="F800" s="12"/>
      <c r="G800" s="13" t="s">
        <v>2045</v>
      </c>
      <c r="H800" s="13" t="s">
        <v>2046</v>
      </c>
      <c r="I800" s="14"/>
    </row>
    <row r="801" ht="24" customHeight="1" spans="1:9">
      <c r="A801" s="11">
        <v>799</v>
      </c>
      <c r="B801" s="12"/>
      <c r="C801" s="13" t="s">
        <v>2047</v>
      </c>
      <c r="D801" s="13" t="s">
        <v>46</v>
      </c>
      <c r="E801" s="12" t="s">
        <v>2048</v>
      </c>
      <c r="F801" s="12">
        <v>1</v>
      </c>
      <c r="G801" s="13" t="s">
        <v>2049</v>
      </c>
      <c r="H801" s="13" t="s">
        <v>2050</v>
      </c>
      <c r="I801" s="14">
        <v>188.5</v>
      </c>
    </row>
    <row r="802" ht="24" customHeight="1" spans="1:9">
      <c r="A802" s="11">
        <v>800</v>
      </c>
      <c r="B802" s="12"/>
      <c r="C802" s="13"/>
      <c r="D802" s="13"/>
      <c r="E802" s="12"/>
      <c r="F802" s="12"/>
      <c r="G802" s="13" t="s">
        <v>2051</v>
      </c>
      <c r="H802" s="13" t="s">
        <v>2052</v>
      </c>
      <c r="I802" s="14"/>
    </row>
    <row r="803" ht="24" customHeight="1" spans="1:9">
      <c r="A803" s="11">
        <v>801</v>
      </c>
      <c r="B803" s="12"/>
      <c r="C803" s="13"/>
      <c r="D803" s="13"/>
      <c r="E803" s="12"/>
      <c r="F803" s="12"/>
      <c r="G803" s="13" t="s">
        <v>2053</v>
      </c>
      <c r="H803" s="13" t="s">
        <v>2054</v>
      </c>
      <c r="I803" s="14"/>
    </row>
    <row r="804" ht="24" customHeight="1" spans="1:9">
      <c r="A804" s="11">
        <v>802</v>
      </c>
      <c r="B804" s="12"/>
      <c r="C804" s="13"/>
      <c r="D804" s="13"/>
      <c r="E804" s="12"/>
      <c r="F804" s="12"/>
      <c r="G804" s="13" t="s">
        <v>2055</v>
      </c>
      <c r="H804" s="13" t="s">
        <v>2056</v>
      </c>
      <c r="I804" s="14"/>
    </row>
    <row r="805" ht="24" customHeight="1" spans="1:9">
      <c r="A805" s="11">
        <v>803</v>
      </c>
      <c r="B805" s="12"/>
      <c r="C805" s="13" t="s">
        <v>2057</v>
      </c>
      <c r="D805" s="13" t="s">
        <v>46</v>
      </c>
      <c r="E805" s="12" t="s">
        <v>2058</v>
      </c>
      <c r="F805" s="12">
        <v>2</v>
      </c>
      <c r="G805" s="13" t="s">
        <v>2059</v>
      </c>
      <c r="H805" s="13" t="s">
        <v>2060</v>
      </c>
      <c r="I805" s="14">
        <v>190.5</v>
      </c>
    </row>
    <row r="806" ht="24" customHeight="1" spans="1:9">
      <c r="A806" s="11">
        <v>804</v>
      </c>
      <c r="B806" s="12"/>
      <c r="C806" s="13"/>
      <c r="D806" s="13"/>
      <c r="E806" s="12"/>
      <c r="F806" s="12"/>
      <c r="G806" s="13" t="s">
        <v>2061</v>
      </c>
      <c r="H806" s="13" t="s">
        <v>2062</v>
      </c>
      <c r="I806" s="14"/>
    </row>
    <row r="807" ht="24" customHeight="1" spans="1:9">
      <c r="A807" s="11">
        <v>805</v>
      </c>
      <c r="B807" s="12"/>
      <c r="C807" s="13"/>
      <c r="D807" s="13"/>
      <c r="E807" s="12"/>
      <c r="F807" s="12"/>
      <c r="G807" s="13" t="s">
        <v>2063</v>
      </c>
      <c r="H807" s="13" t="s">
        <v>2064</v>
      </c>
      <c r="I807" s="14"/>
    </row>
    <row r="808" ht="24" customHeight="1" spans="1:9">
      <c r="A808" s="11">
        <v>806</v>
      </c>
      <c r="B808" s="12"/>
      <c r="C808" s="13"/>
      <c r="D808" s="13"/>
      <c r="E808" s="12"/>
      <c r="F808" s="12"/>
      <c r="G808" s="13" t="s">
        <v>2065</v>
      </c>
      <c r="H808" s="13" t="s">
        <v>2066</v>
      </c>
      <c r="I808" s="14"/>
    </row>
    <row r="809" ht="24" customHeight="1" spans="1:9">
      <c r="A809" s="11">
        <v>807</v>
      </c>
      <c r="B809" s="12"/>
      <c r="C809" s="13"/>
      <c r="D809" s="13"/>
      <c r="E809" s="12"/>
      <c r="F809" s="12"/>
      <c r="G809" s="13" t="s">
        <v>2067</v>
      </c>
      <c r="H809" s="13" t="s">
        <v>2068</v>
      </c>
      <c r="I809" s="14"/>
    </row>
    <row r="810" ht="24" customHeight="1" spans="1:9">
      <c r="A810" s="11">
        <v>808</v>
      </c>
      <c r="B810" s="12"/>
      <c r="C810" s="13"/>
      <c r="D810" s="13"/>
      <c r="E810" s="12"/>
      <c r="F810" s="12"/>
      <c r="G810" s="13" t="s">
        <v>2069</v>
      </c>
      <c r="H810" s="13" t="s">
        <v>2070</v>
      </c>
      <c r="I810" s="14"/>
    </row>
    <row r="811" ht="24" customHeight="1" spans="1:9">
      <c r="A811" s="11">
        <v>809</v>
      </c>
      <c r="B811" s="12"/>
      <c r="C811" s="13" t="s">
        <v>2071</v>
      </c>
      <c r="D811" s="13" t="s">
        <v>46</v>
      </c>
      <c r="E811" s="12" t="s">
        <v>2072</v>
      </c>
      <c r="F811" s="12">
        <v>1</v>
      </c>
      <c r="G811" s="13" t="s">
        <v>2073</v>
      </c>
      <c r="H811" s="13" t="s">
        <v>2074</v>
      </c>
      <c r="I811" s="14">
        <v>175.5</v>
      </c>
    </row>
    <row r="812" ht="24" customHeight="1" spans="1:9">
      <c r="A812" s="11">
        <v>810</v>
      </c>
      <c r="B812" s="12"/>
      <c r="C812" s="13"/>
      <c r="D812" s="13"/>
      <c r="E812" s="12"/>
      <c r="F812" s="12"/>
      <c r="G812" s="13" t="s">
        <v>2075</v>
      </c>
      <c r="H812" s="13" t="s">
        <v>2076</v>
      </c>
      <c r="I812" s="14"/>
    </row>
    <row r="813" ht="24" customHeight="1" spans="1:9">
      <c r="A813" s="11">
        <v>811</v>
      </c>
      <c r="B813" s="12"/>
      <c r="C813" s="13"/>
      <c r="D813" s="13"/>
      <c r="E813" s="12"/>
      <c r="F813" s="12"/>
      <c r="G813" s="13" t="s">
        <v>2077</v>
      </c>
      <c r="H813" s="13" t="s">
        <v>2078</v>
      </c>
      <c r="I813" s="14"/>
    </row>
    <row r="814" ht="24" customHeight="1" spans="1:9">
      <c r="A814" s="11">
        <v>812</v>
      </c>
      <c r="B814" s="12"/>
      <c r="C814" s="13" t="s">
        <v>2079</v>
      </c>
      <c r="D814" s="13" t="s">
        <v>12</v>
      </c>
      <c r="E814" s="12" t="s">
        <v>2080</v>
      </c>
      <c r="F814" s="12">
        <v>1</v>
      </c>
      <c r="G814" s="13" t="s">
        <v>2081</v>
      </c>
      <c r="H814" s="13" t="s">
        <v>2082</v>
      </c>
      <c r="I814" s="14">
        <v>185.5</v>
      </c>
    </row>
    <row r="815" ht="24" customHeight="1" spans="1:9">
      <c r="A815" s="11">
        <v>813</v>
      </c>
      <c r="B815" s="12"/>
      <c r="C815" s="13"/>
      <c r="D815" s="13"/>
      <c r="E815" s="12"/>
      <c r="F815" s="12"/>
      <c r="G815" s="13" t="s">
        <v>2083</v>
      </c>
      <c r="H815" s="13" t="s">
        <v>2084</v>
      </c>
      <c r="I815" s="14"/>
    </row>
    <row r="816" ht="24" customHeight="1" spans="1:9">
      <c r="A816" s="11">
        <v>814</v>
      </c>
      <c r="B816" s="12"/>
      <c r="C816" s="13"/>
      <c r="D816" s="13"/>
      <c r="E816" s="12"/>
      <c r="F816" s="12"/>
      <c r="G816" s="13" t="s">
        <v>2085</v>
      </c>
      <c r="H816" s="13" t="s">
        <v>2086</v>
      </c>
      <c r="I816" s="14"/>
    </row>
    <row r="817" ht="24" customHeight="1" spans="1:9">
      <c r="A817" s="11">
        <v>815</v>
      </c>
      <c r="B817" s="12"/>
      <c r="C817" s="13" t="s">
        <v>2087</v>
      </c>
      <c r="D817" s="13" t="s">
        <v>46</v>
      </c>
      <c r="E817" s="12" t="s">
        <v>2088</v>
      </c>
      <c r="F817" s="12">
        <v>1</v>
      </c>
      <c r="G817" s="13" t="s">
        <v>2089</v>
      </c>
      <c r="H817" s="13" t="s">
        <v>2090</v>
      </c>
      <c r="I817" s="14">
        <v>187</v>
      </c>
    </row>
    <row r="818" ht="24" customHeight="1" spans="1:9">
      <c r="A818" s="11">
        <v>816</v>
      </c>
      <c r="B818" s="12"/>
      <c r="C818" s="13"/>
      <c r="D818" s="13"/>
      <c r="E818" s="12"/>
      <c r="F818" s="12"/>
      <c r="G818" s="13" t="s">
        <v>2091</v>
      </c>
      <c r="H818" s="13" t="s">
        <v>2092</v>
      </c>
      <c r="I818" s="14"/>
    </row>
    <row r="819" ht="24" customHeight="1" spans="1:9">
      <c r="A819" s="11">
        <v>817</v>
      </c>
      <c r="B819" s="12"/>
      <c r="C819" s="13"/>
      <c r="D819" s="13"/>
      <c r="E819" s="12"/>
      <c r="F819" s="12"/>
      <c r="G819" s="13" t="s">
        <v>2093</v>
      </c>
      <c r="H819" s="13" t="s">
        <v>2094</v>
      </c>
      <c r="I819" s="14"/>
    </row>
    <row r="820" ht="24" customHeight="1" spans="1:9">
      <c r="A820" s="11">
        <v>818</v>
      </c>
      <c r="B820" s="12"/>
      <c r="C820" s="13"/>
      <c r="D820" s="13"/>
      <c r="E820" s="12"/>
      <c r="F820" s="12"/>
      <c r="G820" s="13" t="s">
        <v>2095</v>
      </c>
      <c r="H820" s="13" t="s">
        <v>2096</v>
      </c>
      <c r="I820" s="14"/>
    </row>
    <row r="821" ht="24" customHeight="1" spans="1:9">
      <c r="A821" s="11">
        <v>819</v>
      </c>
      <c r="B821" s="12"/>
      <c r="C821" s="13" t="s">
        <v>2097</v>
      </c>
      <c r="D821" s="13" t="s">
        <v>46</v>
      </c>
      <c r="E821" s="12" t="s">
        <v>2098</v>
      </c>
      <c r="F821" s="12">
        <v>1</v>
      </c>
      <c r="G821" s="13" t="s">
        <v>2099</v>
      </c>
      <c r="H821" s="13" t="s">
        <v>2100</v>
      </c>
      <c r="I821" s="14">
        <v>213</v>
      </c>
    </row>
    <row r="822" ht="24" customHeight="1" spans="1:9">
      <c r="A822" s="11">
        <v>820</v>
      </c>
      <c r="B822" s="12"/>
      <c r="C822" s="13"/>
      <c r="D822" s="13"/>
      <c r="E822" s="12"/>
      <c r="F822" s="12"/>
      <c r="G822" s="13" t="s">
        <v>2101</v>
      </c>
      <c r="H822" s="13" t="s">
        <v>2102</v>
      </c>
      <c r="I822" s="14"/>
    </row>
    <row r="823" ht="24" customHeight="1" spans="1:9">
      <c r="A823" s="11">
        <v>821</v>
      </c>
      <c r="B823" s="12"/>
      <c r="C823" s="13"/>
      <c r="D823" s="13"/>
      <c r="E823" s="12"/>
      <c r="F823" s="12"/>
      <c r="G823" s="13" t="s">
        <v>2103</v>
      </c>
      <c r="H823" s="13" t="s">
        <v>2104</v>
      </c>
      <c r="I823" s="14"/>
    </row>
    <row r="824" ht="24" customHeight="1" spans="1:9">
      <c r="A824" s="11">
        <v>822</v>
      </c>
      <c r="B824" s="12"/>
      <c r="C824" s="13" t="s">
        <v>2105</v>
      </c>
      <c r="D824" s="13" t="s">
        <v>46</v>
      </c>
      <c r="E824" s="12" t="s">
        <v>2106</v>
      </c>
      <c r="F824" s="12">
        <v>1</v>
      </c>
      <c r="G824" s="13" t="s">
        <v>2107</v>
      </c>
      <c r="H824" s="13" t="s">
        <v>2108</v>
      </c>
      <c r="I824" s="14">
        <v>185.5</v>
      </c>
    </row>
    <row r="825" ht="24" customHeight="1" spans="1:9">
      <c r="A825" s="11">
        <v>823</v>
      </c>
      <c r="B825" s="12"/>
      <c r="C825" s="13"/>
      <c r="D825" s="13"/>
      <c r="E825" s="12"/>
      <c r="F825" s="12"/>
      <c r="G825" s="13" t="s">
        <v>2109</v>
      </c>
      <c r="H825" s="13" t="s">
        <v>2110</v>
      </c>
      <c r="I825" s="14"/>
    </row>
    <row r="826" ht="24" customHeight="1" spans="1:9">
      <c r="A826" s="11">
        <v>824</v>
      </c>
      <c r="B826" s="12"/>
      <c r="C826" s="13"/>
      <c r="D826" s="13"/>
      <c r="E826" s="12"/>
      <c r="F826" s="12"/>
      <c r="G826" s="13" t="s">
        <v>2111</v>
      </c>
      <c r="H826" s="13" t="s">
        <v>2112</v>
      </c>
      <c r="I826" s="14"/>
    </row>
    <row r="827" ht="24" customHeight="1" spans="1:9">
      <c r="A827" s="11">
        <v>825</v>
      </c>
      <c r="B827" s="12"/>
      <c r="C827" s="13" t="s">
        <v>2113</v>
      </c>
      <c r="D827" s="13" t="s">
        <v>78</v>
      </c>
      <c r="E827" s="12" t="s">
        <v>2114</v>
      </c>
      <c r="F827" s="12">
        <v>1</v>
      </c>
      <c r="G827" s="13" t="s">
        <v>2115</v>
      </c>
      <c r="H827" s="13" t="s">
        <v>2116</v>
      </c>
      <c r="I827" s="14">
        <v>186</v>
      </c>
    </row>
    <row r="828" ht="24" customHeight="1" spans="1:9">
      <c r="A828" s="11">
        <v>826</v>
      </c>
      <c r="B828" s="12"/>
      <c r="C828" s="13"/>
      <c r="D828" s="13"/>
      <c r="E828" s="12"/>
      <c r="F828" s="12"/>
      <c r="G828" s="13" t="s">
        <v>2117</v>
      </c>
      <c r="H828" s="13" t="s">
        <v>2118</v>
      </c>
      <c r="I828" s="14"/>
    </row>
    <row r="829" ht="24" customHeight="1" spans="1:9">
      <c r="A829" s="11">
        <v>827</v>
      </c>
      <c r="B829" s="12"/>
      <c r="C829" s="13"/>
      <c r="D829" s="13"/>
      <c r="E829" s="12"/>
      <c r="F829" s="12"/>
      <c r="G829" s="13" t="s">
        <v>2119</v>
      </c>
      <c r="H829" s="13" t="s">
        <v>2120</v>
      </c>
      <c r="I829" s="14"/>
    </row>
    <row r="830" ht="24" customHeight="1" spans="1:9">
      <c r="A830" s="11">
        <v>828</v>
      </c>
      <c r="B830" s="12"/>
      <c r="C830" s="13" t="s">
        <v>2113</v>
      </c>
      <c r="D830" s="13" t="s">
        <v>86</v>
      </c>
      <c r="E830" s="12" t="s">
        <v>2121</v>
      </c>
      <c r="F830" s="12">
        <v>1</v>
      </c>
      <c r="G830" s="13" t="s">
        <v>2122</v>
      </c>
      <c r="H830" s="13" t="s">
        <v>2123</v>
      </c>
      <c r="I830" s="14">
        <v>160.5</v>
      </c>
    </row>
    <row r="831" ht="24" customHeight="1" spans="1:9">
      <c r="A831" s="11">
        <v>829</v>
      </c>
      <c r="B831" s="12"/>
      <c r="C831" s="13"/>
      <c r="D831" s="13"/>
      <c r="E831" s="12"/>
      <c r="F831" s="12"/>
      <c r="G831" s="13" t="s">
        <v>2124</v>
      </c>
      <c r="H831" s="13" t="s">
        <v>2125</v>
      </c>
      <c r="I831" s="14"/>
    </row>
    <row r="832" ht="24" customHeight="1" spans="1:9">
      <c r="A832" s="11">
        <v>830</v>
      </c>
      <c r="B832" s="12"/>
      <c r="C832" s="13"/>
      <c r="D832" s="13"/>
      <c r="E832" s="12"/>
      <c r="F832" s="12"/>
      <c r="G832" s="13" t="s">
        <v>2126</v>
      </c>
      <c r="H832" s="13" t="s">
        <v>2127</v>
      </c>
      <c r="I832" s="14"/>
    </row>
    <row r="833" ht="24" customHeight="1" spans="1:9">
      <c r="A833" s="11">
        <v>831</v>
      </c>
      <c r="B833" s="12"/>
      <c r="C833" s="13" t="s">
        <v>2128</v>
      </c>
      <c r="D833" s="13" t="s">
        <v>46</v>
      </c>
      <c r="E833" s="12" t="s">
        <v>2129</v>
      </c>
      <c r="F833" s="12">
        <v>1</v>
      </c>
      <c r="G833" s="13" t="s">
        <v>2130</v>
      </c>
      <c r="H833" s="13" t="s">
        <v>2131</v>
      </c>
      <c r="I833" s="14">
        <v>168</v>
      </c>
    </row>
    <row r="834" ht="24" customHeight="1" spans="1:9">
      <c r="A834" s="11">
        <v>832</v>
      </c>
      <c r="B834" s="12"/>
      <c r="C834" s="13"/>
      <c r="D834" s="13"/>
      <c r="E834" s="12"/>
      <c r="F834" s="12"/>
      <c r="G834" s="13" t="s">
        <v>2132</v>
      </c>
      <c r="H834" s="13" t="s">
        <v>2133</v>
      </c>
      <c r="I834" s="14"/>
    </row>
    <row r="835" ht="24" customHeight="1" spans="1:9">
      <c r="A835" s="11">
        <v>833</v>
      </c>
      <c r="B835" s="12"/>
      <c r="C835" s="13"/>
      <c r="D835" s="13"/>
      <c r="E835" s="12"/>
      <c r="F835" s="12"/>
      <c r="G835" s="13" t="s">
        <v>2134</v>
      </c>
      <c r="H835" s="13" t="s">
        <v>2135</v>
      </c>
      <c r="I835" s="14"/>
    </row>
    <row r="836" ht="24" customHeight="1" spans="1:9">
      <c r="A836" s="11">
        <v>834</v>
      </c>
      <c r="B836" s="12"/>
      <c r="C836" s="13" t="s">
        <v>2136</v>
      </c>
      <c r="D836" s="13" t="s">
        <v>46</v>
      </c>
      <c r="E836" s="12" t="s">
        <v>2137</v>
      </c>
      <c r="F836" s="12">
        <v>1</v>
      </c>
      <c r="G836" s="13" t="s">
        <v>2138</v>
      </c>
      <c r="H836" s="13" t="s">
        <v>2139</v>
      </c>
      <c r="I836" s="14">
        <v>180</v>
      </c>
    </row>
    <row r="837" ht="24" customHeight="1" spans="1:9">
      <c r="A837" s="11">
        <v>835</v>
      </c>
      <c r="B837" s="12"/>
      <c r="C837" s="13"/>
      <c r="D837" s="13"/>
      <c r="E837" s="12"/>
      <c r="F837" s="12"/>
      <c r="G837" s="13" t="s">
        <v>2140</v>
      </c>
      <c r="H837" s="13" t="s">
        <v>2141</v>
      </c>
      <c r="I837" s="14"/>
    </row>
    <row r="838" ht="24" customHeight="1" spans="1:9">
      <c r="A838" s="11">
        <v>836</v>
      </c>
      <c r="B838" s="12"/>
      <c r="C838" s="13"/>
      <c r="D838" s="13"/>
      <c r="E838" s="12"/>
      <c r="F838" s="12"/>
      <c r="G838" s="13" t="s">
        <v>2142</v>
      </c>
      <c r="H838" s="13" t="s">
        <v>2143</v>
      </c>
      <c r="I838" s="14"/>
    </row>
    <row r="839" ht="24" customHeight="1" spans="1:9">
      <c r="A839" s="11">
        <v>837</v>
      </c>
      <c r="B839" s="12"/>
      <c r="C839" s="13" t="s">
        <v>2144</v>
      </c>
      <c r="D839" s="13" t="s">
        <v>46</v>
      </c>
      <c r="E839" s="12" t="s">
        <v>2145</v>
      </c>
      <c r="F839" s="12">
        <v>1</v>
      </c>
      <c r="G839" s="13" t="s">
        <v>2146</v>
      </c>
      <c r="H839" s="13" t="s">
        <v>2147</v>
      </c>
      <c r="I839" s="14">
        <v>191.5</v>
      </c>
    </row>
    <row r="840" ht="24" customHeight="1" spans="1:9">
      <c r="A840" s="11">
        <v>838</v>
      </c>
      <c r="B840" s="12"/>
      <c r="C840" s="13"/>
      <c r="D840" s="13"/>
      <c r="E840" s="12"/>
      <c r="F840" s="12"/>
      <c r="G840" s="13" t="s">
        <v>2148</v>
      </c>
      <c r="H840" s="13" t="s">
        <v>2149</v>
      </c>
      <c r="I840" s="14"/>
    </row>
    <row r="841" ht="24" customHeight="1" spans="1:9">
      <c r="A841" s="11">
        <v>839</v>
      </c>
      <c r="B841" s="12"/>
      <c r="C841" s="13"/>
      <c r="D841" s="13"/>
      <c r="E841" s="12"/>
      <c r="F841" s="12"/>
      <c r="G841" s="13" t="s">
        <v>2150</v>
      </c>
      <c r="H841" s="13" t="s">
        <v>2151</v>
      </c>
      <c r="I841" s="14"/>
    </row>
    <row r="842" ht="24" customHeight="1" spans="1:9">
      <c r="A842" s="11">
        <v>840</v>
      </c>
      <c r="B842" s="12"/>
      <c r="C842" s="13" t="s">
        <v>2152</v>
      </c>
      <c r="D842" s="13" t="s">
        <v>12</v>
      </c>
      <c r="E842" s="12" t="s">
        <v>2153</v>
      </c>
      <c r="F842" s="12">
        <v>1</v>
      </c>
      <c r="G842" s="13" t="s">
        <v>2154</v>
      </c>
      <c r="H842" s="13" t="s">
        <v>2155</v>
      </c>
      <c r="I842" s="14">
        <v>217.5</v>
      </c>
    </row>
    <row r="843" ht="24" customHeight="1" spans="1:9">
      <c r="A843" s="11">
        <v>841</v>
      </c>
      <c r="B843" s="12"/>
      <c r="C843" s="13"/>
      <c r="D843" s="13"/>
      <c r="E843" s="12"/>
      <c r="F843" s="12"/>
      <c r="G843" s="13" t="s">
        <v>2156</v>
      </c>
      <c r="H843" s="13" t="s">
        <v>2157</v>
      </c>
      <c r="I843" s="14"/>
    </row>
    <row r="844" ht="24" customHeight="1" spans="1:9">
      <c r="A844" s="11">
        <v>842</v>
      </c>
      <c r="B844" s="12"/>
      <c r="C844" s="13"/>
      <c r="D844" s="13"/>
      <c r="E844" s="12"/>
      <c r="F844" s="12"/>
      <c r="G844" s="13" t="s">
        <v>2158</v>
      </c>
      <c r="H844" s="13" t="s">
        <v>2159</v>
      </c>
      <c r="I844" s="14"/>
    </row>
    <row r="845" ht="24" customHeight="1" spans="1:9">
      <c r="A845" s="11">
        <v>843</v>
      </c>
      <c r="B845" s="12"/>
      <c r="C845" s="13" t="s">
        <v>2160</v>
      </c>
      <c r="D845" s="13" t="s">
        <v>12</v>
      </c>
      <c r="E845" s="12" t="s">
        <v>2161</v>
      </c>
      <c r="F845" s="12">
        <v>1</v>
      </c>
      <c r="G845" s="13" t="s">
        <v>2162</v>
      </c>
      <c r="H845" s="13" t="s">
        <v>2163</v>
      </c>
      <c r="I845" s="14">
        <v>209</v>
      </c>
    </row>
    <row r="846" ht="24" customHeight="1" spans="1:9">
      <c r="A846" s="11">
        <v>844</v>
      </c>
      <c r="B846" s="12"/>
      <c r="C846" s="13"/>
      <c r="D846" s="13"/>
      <c r="E846" s="12"/>
      <c r="F846" s="12"/>
      <c r="G846" s="13" t="s">
        <v>2164</v>
      </c>
      <c r="H846" s="13" t="s">
        <v>2165</v>
      </c>
      <c r="I846" s="14"/>
    </row>
    <row r="847" ht="24" customHeight="1" spans="1:9">
      <c r="A847" s="11">
        <v>845</v>
      </c>
      <c r="B847" s="12"/>
      <c r="C847" s="13"/>
      <c r="D847" s="13"/>
      <c r="E847" s="12"/>
      <c r="F847" s="12"/>
      <c r="G847" s="13" t="s">
        <v>2166</v>
      </c>
      <c r="H847" s="13" t="s">
        <v>2167</v>
      </c>
      <c r="I847" s="14"/>
    </row>
    <row r="848" ht="24" customHeight="1" spans="1:9">
      <c r="A848" s="11">
        <v>846</v>
      </c>
      <c r="B848" s="12" t="s">
        <v>2168</v>
      </c>
      <c r="C848" s="12" t="s">
        <v>2169</v>
      </c>
      <c r="D848" s="12" t="s">
        <v>12</v>
      </c>
      <c r="E848" s="14" t="s">
        <v>2170</v>
      </c>
      <c r="F848" s="12">
        <v>1</v>
      </c>
      <c r="G848" s="13" t="s">
        <v>2171</v>
      </c>
      <c r="H848" s="13" t="s">
        <v>2172</v>
      </c>
      <c r="I848" s="13">
        <v>166.5</v>
      </c>
    </row>
    <row r="849" ht="24" customHeight="1" spans="1:9">
      <c r="A849" s="11">
        <v>847</v>
      </c>
      <c r="B849" s="12"/>
      <c r="C849" s="12"/>
      <c r="D849" s="12"/>
      <c r="E849" s="14"/>
      <c r="F849" s="12"/>
      <c r="G849" s="13" t="s">
        <v>2173</v>
      </c>
      <c r="H849" s="13" t="s">
        <v>2174</v>
      </c>
      <c r="I849" s="13"/>
    </row>
    <row r="850" ht="24" customHeight="1" spans="1:9">
      <c r="A850" s="11">
        <v>848</v>
      </c>
      <c r="B850" s="12"/>
      <c r="C850" s="12"/>
      <c r="D850" s="12"/>
      <c r="E850" s="14"/>
      <c r="F850" s="12"/>
      <c r="G850" s="13" t="s">
        <v>2175</v>
      </c>
      <c r="H850" s="13" t="s">
        <v>2176</v>
      </c>
      <c r="I850" s="13"/>
    </row>
    <row r="851" ht="24" customHeight="1" spans="1:9">
      <c r="A851" s="11">
        <v>849</v>
      </c>
      <c r="B851" s="12"/>
      <c r="C851" s="12" t="s">
        <v>2169</v>
      </c>
      <c r="D851" s="12" t="s">
        <v>46</v>
      </c>
      <c r="E851" s="14" t="s">
        <v>2177</v>
      </c>
      <c r="F851" s="12">
        <v>1</v>
      </c>
      <c r="G851" s="13" t="s">
        <v>2178</v>
      </c>
      <c r="H851" s="13" t="s">
        <v>2179</v>
      </c>
      <c r="I851" s="13">
        <v>156</v>
      </c>
    </row>
    <row r="852" ht="24" customHeight="1" spans="1:9">
      <c r="A852" s="11">
        <v>850</v>
      </c>
      <c r="B852" s="12"/>
      <c r="C852" s="12"/>
      <c r="D852" s="12"/>
      <c r="E852" s="14"/>
      <c r="F852" s="12"/>
      <c r="G852" s="13" t="s">
        <v>2180</v>
      </c>
      <c r="H852" s="13" t="s">
        <v>2181</v>
      </c>
      <c r="I852" s="13"/>
    </row>
    <row r="853" ht="24" customHeight="1" spans="1:9">
      <c r="A853" s="11">
        <v>851</v>
      </c>
      <c r="B853" s="12"/>
      <c r="C853" s="12"/>
      <c r="D853" s="12"/>
      <c r="E853" s="14"/>
      <c r="F853" s="12"/>
      <c r="G853" s="13" t="s">
        <v>2182</v>
      </c>
      <c r="H853" s="13" t="s">
        <v>2183</v>
      </c>
      <c r="I853" s="13"/>
    </row>
    <row r="854" ht="24" customHeight="1" spans="1:9">
      <c r="A854" s="11">
        <v>852</v>
      </c>
      <c r="B854" s="12"/>
      <c r="C854" s="12" t="s">
        <v>2184</v>
      </c>
      <c r="D854" s="12" t="s">
        <v>2185</v>
      </c>
      <c r="E854" s="14" t="s">
        <v>2186</v>
      </c>
      <c r="F854" s="12">
        <v>1</v>
      </c>
      <c r="G854" s="13" t="s">
        <v>2187</v>
      </c>
      <c r="H854" s="13" t="s">
        <v>2188</v>
      </c>
      <c r="I854" s="13">
        <v>176.5</v>
      </c>
    </row>
    <row r="855" ht="24" customHeight="1" spans="1:9">
      <c r="A855" s="11">
        <v>853</v>
      </c>
      <c r="B855" s="12"/>
      <c r="C855" s="12"/>
      <c r="D855" s="12"/>
      <c r="E855" s="14"/>
      <c r="F855" s="12"/>
      <c r="G855" s="13" t="s">
        <v>2189</v>
      </c>
      <c r="H855" s="13" t="s">
        <v>2190</v>
      </c>
      <c r="I855" s="13"/>
    </row>
    <row r="856" ht="24" customHeight="1" spans="1:9">
      <c r="A856" s="11">
        <v>854</v>
      </c>
      <c r="B856" s="12"/>
      <c r="C856" s="12"/>
      <c r="D856" s="12"/>
      <c r="E856" s="14"/>
      <c r="F856" s="12"/>
      <c r="G856" s="13" t="s">
        <v>2191</v>
      </c>
      <c r="H856" s="13" t="s">
        <v>2192</v>
      </c>
      <c r="I856" s="13"/>
    </row>
    <row r="857" ht="24" customHeight="1" spans="1:9">
      <c r="A857" s="11">
        <v>855</v>
      </c>
      <c r="B857" s="12"/>
      <c r="C857" s="12" t="s">
        <v>2184</v>
      </c>
      <c r="D857" s="12" t="s">
        <v>2193</v>
      </c>
      <c r="E857" s="14" t="s">
        <v>2194</v>
      </c>
      <c r="F857" s="12">
        <v>1</v>
      </c>
      <c r="G857" s="13" t="s">
        <v>2195</v>
      </c>
      <c r="H857" s="13" t="s">
        <v>2196</v>
      </c>
      <c r="I857" s="13">
        <v>169</v>
      </c>
    </row>
    <row r="858" ht="24" customHeight="1" spans="1:9">
      <c r="A858" s="11">
        <v>856</v>
      </c>
      <c r="B858" s="12"/>
      <c r="C858" s="12"/>
      <c r="D858" s="12"/>
      <c r="E858" s="14"/>
      <c r="F858" s="12"/>
      <c r="G858" s="13" t="s">
        <v>2197</v>
      </c>
      <c r="H858" s="13" t="s">
        <v>2198</v>
      </c>
      <c r="I858" s="13"/>
    </row>
    <row r="859" ht="24" customHeight="1" spans="1:9">
      <c r="A859" s="11">
        <v>857</v>
      </c>
      <c r="B859" s="12"/>
      <c r="C859" s="12"/>
      <c r="D859" s="12"/>
      <c r="E859" s="14"/>
      <c r="F859" s="12"/>
      <c r="G859" s="13" t="s">
        <v>2199</v>
      </c>
      <c r="H859" s="13" t="s">
        <v>2200</v>
      </c>
      <c r="I859" s="13"/>
    </row>
    <row r="860" ht="24" customHeight="1" spans="1:9">
      <c r="A860" s="11">
        <v>858</v>
      </c>
      <c r="B860" s="12"/>
      <c r="C860" s="12" t="s">
        <v>2201</v>
      </c>
      <c r="D860" s="12" t="s">
        <v>2185</v>
      </c>
      <c r="E860" s="14" t="s">
        <v>2202</v>
      </c>
      <c r="F860" s="12">
        <v>1</v>
      </c>
      <c r="G860" s="13" t="s">
        <v>2203</v>
      </c>
      <c r="H860" s="13" t="s">
        <v>2204</v>
      </c>
      <c r="I860" s="13">
        <v>162.5</v>
      </c>
    </row>
    <row r="861" ht="24" customHeight="1" spans="1:9">
      <c r="A861" s="11">
        <v>859</v>
      </c>
      <c r="B861" s="12"/>
      <c r="C861" s="12"/>
      <c r="D861" s="12"/>
      <c r="E861" s="14"/>
      <c r="F861" s="12"/>
      <c r="G861" s="13" t="s">
        <v>2205</v>
      </c>
      <c r="H861" s="13" t="s">
        <v>2206</v>
      </c>
      <c r="I861" s="13"/>
    </row>
    <row r="862" ht="24" customHeight="1" spans="1:9">
      <c r="A862" s="11">
        <v>860</v>
      </c>
      <c r="B862" s="12"/>
      <c r="C862" s="12"/>
      <c r="D862" s="12"/>
      <c r="E862" s="14"/>
      <c r="F862" s="12"/>
      <c r="G862" s="13" t="s">
        <v>2207</v>
      </c>
      <c r="H862" s="13" t="s">
        <v>2208</v>
      </c>
      <c r="I862" s="13"/>
    </row>
    <row r="863" ht="24" customHeight="1" spans="1:9">
      <c r="A863" s="11">
        <v>861</v>
      </c>
      <c r="B863" s="12"/>
      <c r="C863" s="12" t="s">
        <v>2201</v>
      </c>
      <c r="D863" s="12" t="s">
        <v>2209</v>
      </c>
      <c r="E863" s="14" t="s">
        <v>2210</v>
      </c>
      <c r="F863" s="12">
        <v>1</v>
      </c>
      <c r="G863" s="13" t="s">
        <v>2211</v>
      </c>
      <c r="H863" s="13" t="s">
        <v>2212</v>
      </c>
      <c r="I863" s="13">
        <v>176</v>
      </c>
    </row>
    <row r="864" ht="24" customHeight="1" spans="1:9">
      <c r="A864" s="11">
        <v>862</v>
      </c>
      <c r="B864" s="12"/>
      <c r="C864" s="12"/>
      <c r="D864" s="12"/>
      <c r="E864" s="14"/>
      <c r="F864" s="12"/>
      <c r="G864" s="13" t="s">
        <v>2213</v>
      </c>
      <c r="H864" s="13" t="s">
        <v>2214</v>
      </c>
      <c r="I864" s="13"/>
    </row>
    <row r="865" ht="24" customHeight="1" spans="1:9">
      <c r="A865" s="11">
        <v>863</v>
      </c>
      <c r="B865" s="12"/>
      <c r="C865" s="12"/>
      <c r="D865" s="12"/>
      <c r="E865" s="14"/>
      <c r="F865" s="12"/>
      <c r="G865" s="13" t="s">
        <v>2215</v>
      </c>
      <c r="H865" s="13" t="s">
        <v>2216</v>
      </c>
      <c r="I865" s="13"/>
    </row>
    <row r="866" ht="24" customHeight="1" spans="1:9">
      <c r="A866" s="11">
        <v>864</v>
      </c>
      <c r="B866" s="12"/>
      <c r="C866" s="12" t="s">
        <v>2217</v>
      </c>
      <c r="D866" s="12" t="s">
        <v>2218</v>
      </c>
      <c r="E866" s="14" t="s">
        <v>2219</v>
      </c>
      <c r="F866" s="12">
        <v>2</v>
      </c>
      <c r="G866" s="13" t="s">
        <v>2220</v>
      </c>
      <c r="H866" s="13" t="s">
        <v>2221</v>
      </c>
      <c r="I866" s="13">
        <v>123</v>
      </c>
    </row>
    <row r="867" ht="24" customHeight="1" spans="1:9">
      <c r="A867" s="11">
        <v>865</v>
      </c>
      <c r="B867" s="12"/>
      <c r="C867" s="12"/>
      <c r="D867" s="12"/>
      <c r="E867" s="14"/>
      <c r="F867" s="12"/>
      <c r="G867" s="13" t="s">
        <v>2222</v>
      </c>
      <c r="H867" s="13" t="s">
        <v>2223</v>
      </c>
      <c r="I867" s="13"/>
    </row>
    <row r="868" ht="24" customHeight="1" spans="1:9">
      <c r="A868" s="11">
        <v>866</v>
      </c>
      <c r="B868" s="12"/>
      <c r="C868" s="12"/>
      <c r="D868" s="12"/>
      <c r="E868" s="14"/>
      <c r="F868" s="12"/>
      <c r="G868" s="13" t="s">
        <v>2224</v>
      </c>
      <c r="H868" s="13" t="s">
        <v>2225</v>
      </c>
      <c r="I868" s="13"/>
    </row>
    <row r="869" ht="24" customHeight="1" spans="1:9">
      <c r="A869" s="11">
        <v>867</v>
      </c>
      <c r="B869" s="12"/>
      <c r="C869" s="12"/>
      <c r="D869" s="12"/>
      <c r="E869" s="14"/>
      <c r="F869" s="12"/>
      <c r="G869" s="13" t="s">
        <v>2226</v>
      </c>
      <c r="H869" s="13" t="s">
        <v>2227</v>
      </c>
      <c r="I869" s="13"/>
    </row>
    <row r="870" ht="24" customHeight="1" spans="1:9">
      <c r="A870" s="11">
        <v>868</v>
      </c>
      <c r="B870" s="12"/>
      <c r="C870" s="12"/>
      <c r="D870" s="12"/>
      <c r="E870" s="14"/>
      <c r="F870" s="12"/>
      <c r="G870" s="13" t="s">
        <v>2228</v>
      </c>
      <c r="H870" s="13" t="s">
        <v>2229</v>
      </c>
      <c r="I870" s="13"/>
    </row>
    <row r="871" ht="24" customHeight="1" spans="1:9">
      <c r="A871" s="11">
        <v>869</v>
      </c>
      <c r="B871" s="12"/>
      <c r="C871" s="12"/>
      <c r="D871" s="12"/>
      <c r="E871" s="14"/>
      <c r="F871" s="12"/>
      <c r="G871" s="13" t="s">
        <v>2230</v>
      </c>
      <c r="H871" s="13" t="s">
        <v>2231</v>
      </c>
      <c r="I871" s="13"/>
    </row>
    <row r="872" ht="24" customHeight="1" spans="1:9">
      <c r="A872" s="11">
        <v>870</v>
      </c>
      <c r="B872" s="12"/>
      <c r="C872" s="12" t="s">
        <v>2217</v>
      </c>
      <c r="D872" s="12" t="s">
        <v>2232</v>
      </c>
      <c r="E872" s="14" t="s">
        <v>2233</v>
      </c>
      <c r="F872" s="12">
        <v>2</v>
      </c>
      <c r="G872" s="13" t="s">
        <v>2234</v>
      </c>
      <c r="H872" s="13" t="s">
        <v>2235</v>
      </c>
      <c r="I872" s="13">
        <v>149</v>
      </c>
    </row>
    <row r="873" ht="24" customHeight="1" spans="1:9">
      <c r="A873" s="11">
        <v>871</v>
      </c>
      <c r="B873" s="12"/>
      <c r="C873" s="12"/>
      <c r="D873" s="12"/>
      <c r="E873" s="14"/>
      <c r="F873" s="12"/>
      <c r="G873" s="13" t="s">
        <v>2236</v>
      </c>
      <c r="H873" s="13" t="s">
        <v>2237</v>
      </c>
      <c r="I873" s="13"/>
    </row>
    <row r="874" ht="24" customHeight="1" spans="1:9">
      <c r="A874" s="11">
        <v>872</v>
      </c>
      <c r="B874" s="12"/>
      <c r="C874" s="12"/>
      <c r="D874" s="12"/>
      <c r="E874" s="14"/>
      <c r="F874" s="12"/>
      <c r="G874" s="13" t="s">
        <v>2238</v>
      </c>
      <c r="H874" s="13" t="s">
        <v>2239</v>
      </c>
      <c r="I874" s="13"/>
    </row>
    <row r="875" ht="24" customHeight="1" spans="1:9">
      <c r="A875" s="11">
        <v>873</v>
      </c>
      <c r="B875" s="12"/>
      <c r="C875" s="12"/>
      <c r="D875" s="12"/>
      <c r="E875" s="14"/>
      <c r="F875" s="12"/>
      <c r="G875" s="13" t="s">
        <v>2240</v>
      </c>
      <c r="H875" s="13" t="s">
        <v>2241</v>
      </c>
      <c r="I875" s="13"/>
    </row>
    <row r="876" ht="24" customHeight="1" spans="1:9">
      <c r="A876" s="11">
        <v>874</v>
      </c>
      <c r="B876" s="12"/>
      <c r="C876" s="12"/>
      <c r="D876" s="12"/>
      <c r="E876" s="14"/>
      <c r="F876" s="12"/>
      <c r="G876" s="13" t="s">
        <v>2242</v>
      </c>
      <c r="H876" s="13" t="s">
        <v>2243</v>
      </c>
      <c r="I876" s="13"/>
    </row>
    <row r="877" ht="24" customHeight="1" spans="1:9">
      <c r="A877" s="11">
        <v>875</v>
      </c>
      <c r="B877" s="12"/>
      <c r="C877" s="12"/>
      <c r="D877" s="12"/>
      <c r="E877" s="14"/>
      <c r="F877" s="12"/>
      <c r="G877" s="13" t="s">
        <v>2244</v>
      </c>
      <c r="H877" s="13" t="s">
        <v>2245</v>
      </c>
      <c r="I877" s="13"/>
    </row>
    <row r="878" ht="24" customHeight="1" spans="1:9">
      <c r="A878" s="11">
        <v>876</v>
      </c>
      <c r="B878" s="12"/>
      <c r="C878" s="12" t="s">
        <v>2217</v>
      </c>
      <c r="D878" s="12" t="s">
        <v>2246</v>
      </c>
      <c r="E878" s="14" t="s">
        <v>2247</v>
      </c>
      <c r="F878" s="12">
        <v>1</v>
      </c>
      <c r="G878" s="13" t="s">
        <v>2248</v>
      </c>
      <c r="H878" s="13" t="s">
        <v>2249</v>
      </c>
      <c r="I878" s="13">
        <v>166.5</v>
      </c>
    </row>
    <row r="879" ht="24" customHeight="1" spans="1:9">
      <c r="A879" s="11">
        <v>877</v>
      </c>
      <c r="B879" s="12"/>
      <c r="C879" s="12"/>
      <c r="D879" s="12"/>
      <c r="E879" s="14"/>
      <c r="F879" s="12"/>
      <c r="G879" s="13" t="s">
        <v>2250</v>
      </c>
      <c r="H879" s="13" t="s">
        <v>2251</v>
      </c>
      <c r="I879" s="13"/>
    </row>
    <row r="880" ht="24" customHeight="1" spans="1:9">
      <c r="A880" s="11">
        <v>878</v>
      </c>
      <c r="B880" s="12"/>
      <c r="C880" s="12"/>
      <c r="D880" s="12"/>
      <c r="E880" s="14"/>
      <c r="F880" s="12"/>
      <c r="G880" s="13" t="s">
        <v>2252</v>
      </c>
      <c r="H880" s="13" t="s">
        <v>2253</v>
      </c>
      <c r="I880" s="13"/>
    </row>
    <row r="881" ht="24" customHeight="1" spans="1:9">
      <c r="A881" s="11">
        <v>879</v>
      </c>
      <c r="B881" s="12"/>
      <c r="C881" s="12" t="s">
        <v>2217</v>
      </c>
      <c r="D881" s="12" t="s">
        <v>2254</v>
      </c>
      <c r="E881" s="14" t="s">
        <v>2255</v>
      </c>
      <c r="F881" s="12">
        <v>1</v>
      </c>
      <c r="G881" s="13" t="s">
        <v>2256</v>
      </c>
      <c r="H881" s="13" t="s">
        <v>2257</v>
      </c>
      <c r="I881" s="13">
        <v>170.5</v>
      </c>
    </row>
    <row r="882" ht="24" customHeight="1" spans="1:9">
      <c r="A882" s="11">
        <v>880</v>
      </c>
      <c r="B882" s="12"/>
      <c r="C882" s="12"/>
      <c r="D882" s="12"/>
      <c r="E882" s="14"/>
      <c r="F882" s="12"/>
      <c r="G882" s="13" t="s">
        <v>2258</v>
      </c>
      <c r="H882" s="13" t="s">
        <v>2259</v>
      </c>
      <c r="I882" s="13"/>
    </row>
    <row r="883" ht="24" customHeight="1" spans="1:9">
      <c r="A883" s="11">
        <v>881</v>
      </c>
      <c r="B883" s="12"/>
      <c r="C883" s="12"/>
      <c r="D883" s="12"/>
      <c r="E883" s="14"/>
      <c r="F883" s="12"/>
      <c r="G883" s="13" t="s">
        <v>2260</v>
      </c>
      <c r="H883" s="13" t="s">
        <v>2261</v>
      </c>
      <c r="I883" s="13"/>
    </row>
    <row r="884" ht="24" customHeight="1" spans="1:9">
      <c r="A884" s="11">
        <v>882</v>
      </c>
      <c r="B884" s="12"/>
      <c r="C884" s="12" t="s">
        <v>2262</v>
      </c>
      <c r="D884" s="12" t="s">
        <v>2263</v>
      </c>
      <c r="E884" s="14" t="s">
        <v>2264</v>
      </c>
      <c r="F884" s="12">
        <v>1</v>
      </c>
      <c r="G884" s="13" t="s">
        <v>2265</v>
      </c>
      <c r="H884" s="13" t="s">
        <v>2266</v>
      </c>
      <c r="I884" s="13">
        <v>149</v>
      </c>
    </row>
    <row r="885" ht="24" customHeight="1" spans="1:9">
      <c r="A885" s="11">
        <v>883</v>
      </c>
      <c r="B885" s="12"/>
      <c r="C885" s="12"/>
      <c r="D885" s="12"/>
      <c r="E885" s="14"/>
      <c r="F885" s="12"/>
      <c r="G885" s="13" t="s">
        <v>2267</v>
      </c>
      <c r="H885" s="13" t="s">
        <v>2268</v>
      </c>
      <c r="I885" s="13"/>
    </row>
    <row r="886" ht="24" customHeight="1" spans="1:9">
      <c r="A886" s="11">
        <v>884</v>
      </c>
      <c r="B886" s="12"/>
      <c r="C886" s="12"/>
      <c r="D886" s="12"/>
      <c r="E886" s="14"/>
      <c r="F886" s="12"/>
      <c r="G886" s="13" t="s">
        <v>2269</v>
      </c>
      <c r="H886" s="13" t="s">
        <v>2270</v>
      </c>
      <c r="I886" s="13"/>
    </row>
    <row r="887" ht="24" customHeight="1" spans="1:9">
      <c r="A887" s="11">
        <v>885</v>
      </c>
      <c r="B887" s="12"/>
      <c r="C887" s="12" t="s">
        <v>2262</v>
      </c>
      <c r="D887" s="12" t="s">
        <v>2271</v>
      </c>
      <c r="E887" s="14" t="s">
        <v>2272</v>
      </c>
      <c r="F887" s="12">
        <v>1</v>
      </c>
      <c r="G887" s="13" t="s">
        <v>2273</v>
      </c>
      <c r="H887" s="13" t="s">
        <v>2274</v>
      </c>
      <c r="I887" s="13">
        <v>185</v>
      </c>
    </row>
    <row r="888" ht="24" customHeight="1" spans="1:9">
      <c r="A888" s="11">
        <v>886</v>
      </c>
      <c r="B888" s="12"/>
      <c r="C888" s="12"/>
      <c r="D888" s="12"/>
      <c r="E888" s="14"/>
      <c r="F888" s="12"/>
      <c r="G888" s="13" t="s">
        <v>2275</v>
      </c>
      <c r="H888" s="13" t="s">
        <v>2276</v>
      </c>
      <c r="I888" s="13"/>
    </row>
    <row r="889" ht="24" customHeight="1" spans="1:9">
      <c r="A889" s="11">
        <v>887</v>
      </c>
      <c r="B889" s="12"/>
      <c r="C889" s="12"/>
      <c r="D889" s="12"/>
      <c r="E889" s="14"/>
      <c r="F889" s="12"/>
      <c r="G889" s="13" t="s">
        <v>2277</v>
      </c>
      <c r="H889" s="13" t="s">
        <v>2278</v>
      </c>
      <c r="I889" s="13"/>
    </row>
    <row r="890" ht="24" customHeight="1" spans="1:9">
      <c r="A890" s="11">
        <v>888</v>
      </c>
      <c r="B890" s="12"/>
      <c r="C890" s="12" t="s">
        <v>2279</v>
      </c>
      <c r="D890" s="12" t="s">
        <v>2280</v>
      </c>
      <c r="E890" s="14" t="s">
        <v>2281</v>
      </c>
      <c r="F890" s="12">
        <v>1</v>
      </c>
      <c r="G890" s="13" t="s">
        <v>2282</v>
      </c>
      <c r="H890" s="13" t="s">
        <v>2283</v>
      </c>
      <c r="I890" s="13">
        <v>157.5</v>
      </c>
    </row>
    <row r="891" ht="24" customHeight="1" spans="1:9">
      <c r="A891" s="11">
        <v>889</v>
      </c>
      <c r="B891" s="12"/>
      <c r="C891" s="12"/>
      <c r="D891" s="12"/>
      <c r="E891" s="14"/>
      <c r="F891" s="12"/>
      <c r="G891" s="13" t="s">
        <v>2284</v>
      </c>
      <c r="H891" s="13" t="s">
        <v>2285</v>
      </c>
      <c r="I891" s="13"/>
    </row>
    <row r="892" ht="24" customHeight="1" spans="1:9">
      <c r="A892" s="11">
        <v>890</v>
      </c>
      <c r="B892" s="12"/>
      <c r="C892" s="12"/>
      <c r="D892" s="12"/>
      <c r="E892" s="14"/>
      <c r="F892" s="12"/>
      <c r="G892" s="13" t="s">
        <v>2286</v>
      </c>
      <c r="H892" s="13" t="s">
        <v>2287</v>
      </c>
      <c r="I892" s="13"/>
    </row>
    <row r="893" ht="24" customHeight="1" spans="1:9">
      <c r="A893" s="11">
        <v>891</v>
      </c>
      <c r="B893" s="12"/>
      <c r="C893" s="12" t="s">
        <v>2279</v>
      </c>
      <c r="D893" s="12" t="s">
        <v>2271</v>
      </c>
      <c r="E893" s="14" t="s">
        <v>2288</v>
      </c>
      <c r="F893" s="12">
        <v>1</v>
      </c>
      <c r="G893" s="13" t="s">
        <v>2289</v>
      </c>
      <c r="H893" s="13" t="s">
        <v>2290</v>
      </c>
      <c r="I893" s="13">
        <v>157.5</v>
      </c>
    </row>
    <row r="894" ht="24" customHeight="1" spans="1:9">
      <c r="A894" s="11">
        <v>892</v>
      </c>
      <c r="B894" s="12"/>
      <c r="C894" s="12"/>
      <c r="D894" s="12"/>
      <c r="E894" s="14"/>
      <c r="F894" s="12"/>
      <c r="G894" s="13" t="s">
        <v>2291</v>
      </c>
      <c r="H894" s="13" t="s">
        <v>2292</v>
      </c>
      <c r="I894" s="13"/>
    </row>
    <row r="895" ht="24" customHeight="1" spans="1:9">
      <c r="A895" s="11">
        <v>893</v>
      </c>
      <c r="B895" s="12"/>
      <c r="C895" s="12"/>
      <c r="D895" s="12"/>
      <c r="E895" s="14"/>
      <c r="F895" s="12"/>
      <c r="G895" s="13" t="s">
        <v>2293</v>
      </c>
      <c r="H895" s="13" t="s">
        <v>2294</v>
      </c>
      <c r="I895" s="13"/>
    </row>
    <row r="896" ht="24" customHeight="1" spans="1:9">
      <c r="A896" s="11">
        <v>894</v>
      </c>
      <c r="B896" s="12"/>
      <c r="C896" s="12" t="s">
        <v>2295</v>
      </c>
      <c r="D896" s="12" t="s">
        <v>46</v>
      </c>
      <c r="E896" s="14" t="s">
        <v>2296</v>
      </c>
      <c r="F896" s="12">
        <v>1</v>
      </c>
      <c r="G896" s="13" t="s">
        <v>2297</v>
      </c>
      <c r="H896" s="13" t="s">
        <v>2298</v>
      </c>
      <c r="I896" s="13">
        <v>187.5</v>
      </c>
    </row>
    <row r="897" ht="24" customHeight="1" spans="1:9">
      <c r="A897" s="11">
        <v>895</v>
      </c>
      <c r="B897" s="12"/>
      <c r="C897" s="12"/>
      <c r="D897" s="12"/>
      <c r="E897" s="14"/>
      <c r="F897" s="12"/>
      <c r="G897" s="13" t="s">
        <v>2299</v>
      </c>
      <c r="H897" s="13" t="s">
        <v>2300</v>
      </c>
      <c r="I897" s="13"/>
    </row>
    <row r="898" ht="24" customHeight="1" spans="1:9">
      <c r="A898" s="11">
        <v>896</v>
      </c>
      <c r="B898" s="12"/>
      <c r="C898" s="12"/>
      <c r="D898" s="12"/>
      <c r="E898" s="14"/>
      <c r="F898" s="12"/>
      <c r="G898" s="13" t="s">
        <v>2301</v>
      </c>
      <c r="H898" s="13" t="s">
        <v>2302</v>
      </c>
      <c r="I898" s="13"/>
    </row>
    <row r="899" ht="24" customHeight="1" spans="1:9">
      <c r="A899" s="11">
        <v>897</v>
      </c>
      <c r="B899" s="12"/>
      <c r="C899" s="12" t="s">
        <v>2303</v>
      </c>
      <c r="D899" s="12" t="s">
        <v>78</v>
      </c>
      <c r="E899" s="14" t="s">
        <v>2304</v>
      </c>
      <c r="F899" s="12">
        <v>1</v>
      </c>
      <c r="G899" s="13" t="s">
        <v>2305</v>
      </c>
      <c r="H899" s="13" t="s">
        <v>2306</v>
      </c>
      <c r="I899" s="13">
        <v>212.5</v>
      </c>
    </row>
    <row r="900" ht="24" customHeight="1" spans="1:9">
      <c r="A900" s="11">
        <v>898</v>
      </c>
      <c r="B900" s="12"/>
      <c r="C900" s="12"/>
      <c r="D900" s="12"/>
      <c r="E900" s="14"/>
      <c r="F900" s="12"/>
      <c r="G900" s="13" t="s">
        <v>2307</v>
      </c>
      <c r="H900" s="13" t="s">
        <v>2308</v>
      </c>
      <c r="I900" s="13"/>
    </row>
    <row r="901" ht="24" customHeight="1" spans="1:9">
      <c r="A901" s="11">
        <v>899</v>
      </c>
      <c r="B901" s="12"/>
      <c r="C901" s="12"/>
      <c r="D901" s="12"/>
      <c r="E901" s="14"/>
      <c r="F901" s="12"/>
      <c r="G901" s="13" t="s">
        <v>2309</v>
      </c>
      <c r="H901" s="13" t="s">
        <v>2310</v>
      </c>
      <c r="I901" s="13"/>
    </row>
    <row r="902" ht="24" customHeight="1" spans="1:9">
      <c r="A902" s="11">
        <v>900</v>
      </c>
      <c r="B902" s="12"/>
      <c r="C902" s="12" t="s">
        <v>2303</v>
      </c>
      <c r="D902" s="12" t="s">
        <v>86</v>
      </c>
      <c r="E902" s="14" t="s">
        <v>2311</v>
      </c>
      <c r="F902" s="12">
        <v>1</v>
      </c>
      <c r="G902" s="13" t="s">
        <v>2312</v>
      </c>
      <c r="H902" s="13" t="s">
        <v>2313</v>
      </c>
      <c r="I902" s="13">
        <v>158</v>
      </c>
    </row>
    <row r="903" ht="24" customHeight="1" spans="1:9">
      <c r="A903" s="11">
        <v>901</v>
      </c>
      <c r="B903" s="12"/>
      <c r="C903" s="12"/>
      <c r="D903" s="12"/>
      <c r="E903" s="14"/>
      <c r="F903" s="12"/>
      <c r="G903" s="13" t="s">
        <v>2314</v>
      </c>
      <c r="H903" s="13" t="s">
        <v>2315</v>
      </c>
      <c r="I903" s="13"/>
    </row>
    <row r="904" ht="24" customHeight="1" spans="1:9">
      <c r="A904" s="11">
        <v>902</v>
      </c>
      <c r="B904" s="12"/>
      <c r="C904" s="12"/>
      <c r="D904" s="12"/>
      <c r="E904" s="14"/>
      <c r="F904" s="12"/>
      <c r="G904" s="13" t="s">
        <v>2316</v>
      </c>
      <c r="H904" s="13" t="s">
        <v>2317</v>
      </c>
      <c r="I904" s="13"/>
    </row>
    <row r="905" ht="24" customHeight="1" spans="1:9">
      <c r="A905" s="11">
        <v>903</v>
      </c>
      <c r="B905" s="12"/>
      <c r="C905" s="12" t="s">
        <v>2318</v>
      </c>
      <c r="D905" s="12" t="s">
        <v>78</v>
      </c>
      <c r="E905" s="14" t="s">
        <v>2319</v>
      </c>
      <c r="F905" s="12">
        <v>1</v>
      </c>
      <c r="G905" s="13" t="s">
        <v>2320</v>
      </c>
      <c r="H905" s="13" t="s">
        <v>2321</v>
      </c>
      <c r="I905" s="13">
        <v>148</v>
      </c>
    </row>
    <row r="906" ht="24" customHeight="1" spans="1:9">
      <c r="A906" s="11">
        <v>904</v>
      </c>
      <c r="B906" s="12"/>
      <c r="C906" s="12"/>
      <c r="D906" s="12"/>
      <c r="E906" s="14"/>
      <c r="F906" s="12"/>
      <c r="G906" s="13" t="s">
        <v>2322</v>
      </c>
      <c r="H906" s="13" t="s">
        <v>2323</v>
      </c>
      <c r="I906" s="13"/>
    </row>
    <row r="907" ht="24" customHeight="1" spans="1:9">
      <c r="A907" s="11">
        <v>905</v>
      </c>
      <c r="B907" s="12"/>
      <c r="C907" s="12"/>
      <c r="D907" s="12"/>
      <c r="E907" s="14"/>
      <c r="F907" s="12"/>
      <c r="G907" s="13" t="s">
        <v>2324</v>
      </c>
      <c r="H907" s="13" t="s">
        <v>2325</v>
      </c>
      <c r="I907" s="13"/>
    </row>
    <row r="908" ht="24" customHeight="1" spans="1:9">
      <c r="A908" s="11">
        <v>906</v>
      </c>
      <c r="B908" s="12"/>
      <c r="C908" s="12" t="s">
        <v>2318</v>
      </c>
      <c r="D908" s="12" t="s">
        <v>86</v>
      </c>
      <c r="E908" s="14" t="s">
        <v>2326</v>
      </c>
      <c r="F908" s="12">
        <v>1</v>
      </c>
      <c r="G908" s="13" t="s">
        <v>2327</v>
      </c>
      <c r="H908" s="13" t="s">
        <v>2328</v>
      </c>
      <c r="I908" s="13">
        <v>187</v>
      </c>
    </row>
    <row r="909" ht="24" customHeight="1" spans="1:9">
      <c r="A909" s="11">
        <v>907</v>
      </c>
      <c r="B909" s="12"/>
      <c r="C909" s="12"/>
      <c r="D909" s="12"/>
      <c r="E909" s="14"/>
      <c r="F909" s="12"/>
      <c r="G909" s="13" t="s">
        <v>2329</v>
      </c>
      <c r="H909" s="13" t="s">
        <v>2330</v>
      </c>
      <c r="I909" s="13"/>
    </row>
    <row r="910" ht="24" customHeight="1" spans="1:9">
      <c r="A910" s="11">
        <v>908</v>
      </c>
      <c r="B910" s="12"/>
      <c r="C910" s="12"/>
      <c r="D910" s="12"/>
      <c r="E910" s="14"/>
      <c r="F910" s="12"/>
      <c r="G910" s="13" t="s">
        <v>2331</v>
      </c>
      <c r="H910" s="13" t="s">
        <v>2332</v>
      </c>
      <c r="I910" s="13"/>
    </row>
    <row r="911" ht="24" customHeight="1" spans="1:9">
      <c r="A911" s="11">
        <v>909</v>
      </c>
      <c r="B911" s="12"/>
      <c r="C911" s="12" t="s">
        <v>2318</v>
      </c>
      <c r="D911" s="12" t="s">
        <v>2333</v>
      </c>
      <c r="E911" s="14" t="s">
        <v>2334</v>
      </c>
      <c r="F911" s="12">
        <v>1</v>
      </c>
      <c r="G911" s="13" t="s">
        <v>2335</v>
      </c>
      <c r="H911" s="13" t="s">
        <v>2336</v>
      </c>
      <c r="I911" s="13">
        <v>205</v>
      </c>
    </row>
    <row r="912" ht="24" customHeight="1" spans="1:9">
      <c r="A912" s="11">
        <v>910</v>
      </c>
      <c r="B912" s="12"/>
      <c r="C912" s="12"/>
      <c r="D912" s="12"/>
      <c r="E912" s="14"/>
      <c r="F912" s="12"/>
      <c r="G912" s="13" t="s">
        <v>2337</v>
      </c>
      <c r="H912" s="13" t="s">
        <v>2338</v>
      </c>
      <c r="I912" s="13"/>
    </row>
    <row r="913" ht="24" customHeight="1" spans="1:9">
      <c r="A913" s="11">
        <v>911</v>
      </c>
      <c r="B913" s="12"/>
      <c r="C913" s="12"/>
      <c r="D913" s="12"/>
      <c r="E913" s="14"/>
      <c r="F913" s="12"/>
      <c r="G913" s="13" t="s">
        <v>2339</v>
      </c>
      <c r="H913" s="13" t="s">
        <v>2340</v>
      </c>
      <c r="I913" s="13"/>
    </row>
    <row r="914" ht="24" customHeight="1" spans="1:9">
      <c r="A914" s="11">
        <v>912</v>
      </c>
      <c r="B914" s="12"/>
      <c r="C914" s="12" t="s">
        <v>2341</v>
      </c>
      <c r="D914" s="12" t="s">
        <v>78</v>
      </c>
      <c r="E914" s="14" t="s">
        <v>2342</v>
      </c>
      <c r="F914" s="12">
        <v>1</v>
      </c>
      <c r="G914" s="13" t="s">
        <v>2343</v>
      </c>
      <c r="H914" s="13" t="s">
        <v>2344</v>
      </c>
      <c r="I914" s="13">
        <v>204</v>
      </c>
    </row>
    <row r="915" ht="24" customHeight="1" spans="1:9">
      <c r="A915" s="11">
        <v>913</v>
      </c>
      <c r="B915" s="12"/>
      <c r="C915" s="12"/>
      <c r="D915" s="12"/>
      <c r="E915" s="14"/>
      <c r="F915" s="12"/>
      <c r="G915" s="13" t="s">
        <v>2345</v>
      </c>
      <c r="H915" s="13" t="s">
        <v>2346</v>
      </c>
      <c r="I915" s="13"/>
    </row>
    <row r="916" ht="24" customHeight="1" spans="1:9">
      <c r="A916" s="11">
        <v>914</v>
      </c>
      <c r="B916" s="12"/>
      <c r="C916" s="12"/>
      <c r="D916" s="12"/>
      <c r="E916" s="14"/>
      <c r="F916" s="12"/>
      <c r="G916" s="13" t="s">
        <v>2347</v>
      </c>
      <c r="H916" s="13" t="s">
        <v>2348</v>
      </c>
      <c r="I916" s="13"/>
    </row>
    <row r="917" ht="24" customHeight="1" spans="1:9">
      <c r="A917" s="11">
        <v>915</v>
      </c>
      <c r="B917" s="12"/>
      <c r="C917" s="12" t="s">
        <v>2341</v>
      </c>
      <c r="D917" s="12" t="s">
        <v>86</v>
      </c>
      <c r="E917" s="14" t="s">
        <v>2349</v>
      </c>
      <c r="F917" s="12">
        <v>1</v>
      </c>
      <c r="G917" s="13" t="s">
        <v>2350</v>
      </c>
      <c r="H917" s="13" t="s">
        <v>2351</v>
      </c>
      <c r="I917" s="13">
        <v>196</v>
      </c>
    </row>
    <row r="918" ht="24" customHeight="1" spans="1:9">
      <c r="A918" s="11">
        <v>916</v>
      </c>
      <c r="B918" s="12"/>
      <c r="C918" s="12"/>
      <c r="D918" s="12"/>
      <c r="E918" s="14"/>
      <c r="F918" s="12"/>
      <c r="G918" s="13" t="s">
        <v>2352</v>
      </c>
      <c r="H918" s="13" t="s">
        <v>2353</v>
      </c>
      <c r="I918" s="13"/>
    </row>
    <row r="919" ht="24" customHeight="1" spans="1:9">
      <c r="A919" s="11">
        <v>917</v>
      </c>
      <c r="B919" s="12"/>
      <c r="C919" s="12"/>
      <c r="D919" s="12"/>
      <c r="E919" s="14"/>
      <c r="F919" s="12"/>
      <c r="G919" s="13" t="s">
        <v>2354</v>
      </c>
      <c r="H919" s="13" t="s">
        <v>2355</v>
      </c>
      <c r="I919" s="13"/>
    </row>
    <row r="920" ht="24" customHeight="1" spans="1:9">
      <c r="A920" s="11">
        <v>918</v>
      </c>
      <c r="B920" s="12"/>
      <c r="C920" s="12" t="s">
        <v>2356</v>
      </c>
      <c r="D920" s="12" t="s">
        <v>188</v>
      </c>
      <c r="E920" s="14" t="s">
        <v>2357</v>
      </c>
      <c r="F920" s="12">
        <v>1</v>
      </c>
      <c r="G920" s="13" t="s">
        <v>2358</v>
      </c>
      <c r="H920" s="13" t="s">
        <v>2359</v>
      </c>
      <c r="I920" s="13">
        <v>186.5</v>
      </c>
    </row>
    <row r="921" ht="24" customHeight="1" spans="1:9">
      <c r="A921" s="11">
        <v>919</v>
      </c>
      <c r="B921" s="12"/>
      <c r="C921" s="12"/>
      <c r="D921" s="12"/>
      <c r="E921" s="14"/>
      <c r="F921" s="12"/>
      <c r="G921" s="13" t="s">
        <v>2360</v>
      </c>
      <c r="H921" s="13" t="s">
        <v>2361</v>
      </c>
      <c r="I921" s="13"/>
    </row>
    <row r="922" ht="24" customHeight="1" spans="1:9">
      <c r="A922" s="11">
        <v>920</v>
      </c>
      <c r="B922" s="12"/>
      <c r="C922" s="12"/>
      <c r="D922" s="12"/>
      <c r="E922" s="14"/>
      <c r="F922" s="12"/>
      <c r="G922" s="13" t="s">
        <v>2362</v>
      </c>
      <c r="H922" s="13" t="s">
        <v>2363</v>
      </c>
      <c r="I922" s="13"/>
    </row>
    <row r="923" ht="24" customHeight="1" spans="1:9">
      <c r="A923" s="11">
        <v>921</v>
      </c>
      <c r="B923" s="12"/>
      <c r="C923" s="12" t="s">
        <v>2356</v>
      </c>
      <c r="D923" s="12" t="s">
        <v>2280</v>
      </c>
      <c r="E923" s="14" t="s">
        <v>2364</v>
      </c>
      <c r="F923" s="12">
        <v>2</v>
      </c>
      <c r="G923" s="13" t="s">
        <v>2365</v>
      </c>
      <c r="H923" s="13" t="s">
        <v>2366</v>
      </c>
      <c r="I923" s="13">
        <v>138.5</v>
      </c>
    </row>
    <row r="924" ht="24" customHeight="1" spans="1:9">
      <c r="A924" s="11">
        <v>922</v>
      </c>
      <c r="B924" s="12"/>
      <c r="C924" s="12"/>
      <c r="D924" s="12"/>
      <c r="E924" s="14"/>
      <c r="F924" s="12"/>
      <c r="G924" s="13" t="s">
        <v>2367</v>
      </c>
      <c r="H924" s="13" t="s">
        <v>2368</v>
      </c>
      <c r="I924" s="13"/>
    </row>
    <row r="925" ht="24" customHeight="1" spans="1:9">
      <c r="A925" s="11">
        <v>923</v>
      </c>
      <c r="B925" s="12"/>
      <c r="C925" s="12"/>
      <c r="D925" s="12"/>
      <c r="E925" s="14"/>
      <c r="F925" s="12"/>
      <c r="G925" s="13" t="s">
        <v>2369</v>
      </c>
      <c r="H925" s="13" t="s">
        <v>2370</v>
      </c>
      <c r="I925" s="13"/>
    </row>
    <row r="926" ht="24" customHeight="1" spans="1:9">
      <c r="A926" s="11">
        <v>924</v>
      </c>
      <c r="B926" s="12"/>
      <c r="C926" s="12"/>
      <c r="D926" s="12"/>
      <c r="E926" s="14"/>
      <c r="F926" s="12"/>
      <c r="G926" s="13" t="s">
        <v>2371</v>
      </c>
      <c r="H926" s="13" t="s">
        <v>2372</v>
      </c>
      <c r="I926" s="13"/>
    </row>
    <row r="927" ht="24" customHeight="1" spans="1:9">
      <c r="A927" s="11">
        <v>925</v>
      </c>
      <c r="B927" s="12"/>
      <c r="C927" s="12"/>
      <c r="D927" s="12"/>
      <c r="E927" s="14"/>
      <c r="F927" s="12"/>
      <c r="G927" s="13" t="s">
        <v>2373</v>
      </c>
      <c r="H927" s="13" t="s">
        <v>2374</v>
      </c>
      <c r="I927" s="13"/>
    </row>
    <row r="928" ht="24" customHeight="1" spans="1:9">
      <c r="A928" s="11">
        <v>926</v>
      </c>
      <c r="B928" s="12"/>
      <c r="C928" s="12"/>
      <c r="D928" s="12"/>
      <c r="E928" s="14"/>
      <c r="F928" s="12"/>
      <c r="G928" s="13" t="s">
        <v>657</v>
      </c>
      <c r="H928" s="13" t="s">
        <v>2375</v>
      </c>
      <c r="I928" s="13"/>
    </row>
    <row r="929" ht="24" customHeight="1" spans="1:9">
      <c r="A929" s="11">
        <v>927</v>
      </c>
      <c r="B929" s="12"/>
      <c r="C929" s="12" t="s">
        <v>2376</v>
      </c>
      <c r="D929" s="12" t="s">
        <v>12</v>
      </c>
      <c r="E929" s="14" t="s">
        <v>2377</v>
      </c>
      <c r="F929" s="12">
        <v>1</v>
      </c>
      <c r="G929" s="13" t="s">
        <v>2378</v>
      </c>
      <c r="H929" s="13" t="s">
        <v>2379</v>
      </c>
      <c r="I929" s="13">
        <v>154.5</v>
      </c>
    </row>
    <row r="930" ht="24" customHeight="1" spans="1:9">
      <c r="A930" s="11">
        <v>928</v>
      </c>
      <c r="B930" s="12"/>
      <c r="C930" s="12"/>
      <c r="D930" s="12"/>
      <c r="E930" s="14"/>
      <c r="F930" s="12"/>
      <c r="G930" s="13" t="s">
        <v>2380</v>
      </c>
      <c r="H930" s="13" t="s">
        <v>2381</v>
      </c>
      <c r="I930" s="13"/>
    </row>
    <row r="931" ht="24" customHeight="1" spans="1:9">
      <c r="A931" s="11">
        <v>929</v>
      </c>
      <c r="B931" s="12"/>
      <c r="C931" s="12"/>
      <c r="D931" s="12"/>
      <c r="E931" s="14"/>
      <c r="F931" s="12"/>
      <c r="G931" s="13" t="s">
        <v>2382</v>
      </c>
      <c r="H931" s="13" t="s">
        <v>2383</v>
      </c>
      <c r="I931" s="13"/>
    </row>
    <row r="932" ht="24" customHeight="1" spans="1:9">
      <c r="A932" s="11">
        <v>930</v>
      </c>
      <c r="B932" s="12"/>
      <c r="C932" s="12" t="s">
        <v>2384</v>
      </c>
      <c r="D932" s="12" t="s">
        <v>78</v>
      </c>
      <c r="E932" s="14" t="s">
        <v>2385</v>
      </c>
      <c r="F932" s="12">
        <v>1</v>
      </c>
      <c r="G932" s="13" t="s">
        <v>2386</v>
      </c>
      <c r="H932" s="13" t="s">
        <v>2387</v>
      </c>
      <c r="I932" s="13">
        <v>187.5</v>
      </c>
    </row>
    <row r="933" ht="24" customHeight="1" spans="1:9">
      <c r="A933" s="11">
        <v>931</v>
      </c>
      <c r="B933" s="12"/>
      <c r="C933" s="12"/>
      <c r="D933" s="12"/>
      <c r="E933" s="14"/>
      <c r="F933" s="12"/>
      <c r="G933" s="13" t="s">
        <v>2388</v>
      </c>
      <c r="H933" s="13" t="s">
        <v>2389</v>
      </c>
      <c r="I933" s="13"/>
    </row>
    <row r="934" ht="24" customHeight="1" spans="1:9">
      <c r="A934" s="11">
        <v>932</v>
      </c>
      <c r="B934" s="12"/>
      <c r="C934" s="12"/>
      <c r="D934" s="12"/>
      <c r="E934" s="14"/>
      <c r="F934" s="12"/>
      <c r="G934" s="13" t="s">
        <v>2390</v>
      </c>
      <c r="H934" s="13" t="s">
        <v>2391</v>
      </c>
      <c r="I934" s="13"/>
    </row>
    <row r="935" ht="24" customHeight="1" spans="1:9">
      <c r="A935" s="11">
        <v>933</v>
      </c>
      <c r="B935" s="12"/>
      <c r="C935" s="12" t="s">
        <v>2384</v>
      </c>
      <c r="D935" s="12" t="s">
        <v>86</v>
      </c>
      <c r="E935" s="14" t="s">
        <v>2392</v>
      </c>
      <c r="F935" s="12">
        <v>1</v>
      </c>
      <c r="G935" s="13" t="s">
        <v>2393</v>
      </c>
      <c r="H935" s="13" t="s">
        <v>2394</v>
      </c>
      <c r="I935" s="13">
        <v>193</v>
      </c>
    </row>
    <row r="936" ht="24" customHeight="1" spans="1:9">
      <c r="A936" s="11">
        <v>934</v>
      </c>
      <c r="B936" s="12"/>
      <c r="C936" s="12"/>
      <c r="D936" s="12"/>
      <c r="E936" s="14"/>
      <c r="F936" s="12"/>
      <c r="G936" s="13" t="s">
        <v>2395</v>
      </c>
      <c r="H936" s="13" t="s">
        <v>2396</v>
      </c>
      <c r="I936" s="13"/>
    </row>
    <row r="937" ht="24" customHeight="1" spans="1:9">
      <c r="A937" s="11">
        <v>935</v>
      </c>
      <c r="B937" s="12"/>
      <c r="C937" s="12"/>
      <c r="D937" s="12"/>
      <c r="E937" s="14"/>
      <c r="F937" s="12"/>
      <c r="G937" s="13" t="s">
        <v>2397</v>
      </c>
      <c r="H937" s="13" t="s">
        <v>2398</v>
      </c>
      <c r="I937" s="13"/>
    </row>
    <row r="938" ht="24" customHeight="1" spans="1:9">
      <c r="A938" s="11">
        <v>936</v>
      </c>
      <c r="B938" s="12"/>
      <c r="C938" s="12" t="s">
        <v>2399</v>
      </c>
      <c r="D938" s="12" t="s">
        <v>78</v>
      </c>
      <c r="E938" s="14" t="s">
        <v>2400</v>
      </c>
      <c r="F938" s="12">
        <v>1</v>
      </c>
      <c r="G938" s="13" t="s">
        <v>2401</v>
      </c>
      <c r="H938" s="13" t="s">
        <v>2402</v>
      </c>
      <c r="I938" s="13">
        <v>186</v>
      </c>
    </row>
    <row r="939" ht="24" customHeight="1" spans="1:9">
      <c r="A939" s="11">
        <v>937</v>
      </c>
      <c r="B939" s="12"/>
      <c r="C939" s="12"/>
      <c r="D939" s="12"/>
      <c r="E939" s="14"/>
      <c r="F939" s="12"/>
      <c r="G939" s="13" t="s">
        <v>2403</v>
      </c>
      <c r="H939" s="13" t="s">
        <v>2404</v>
      </c>
      <c r="I939" s="13"/>
    </row>
    <row r="940" ht="24" customHeight="1" spans="1:9">
      <c r="A940" s="11">
        <v>938</v>
      </c>
      <c r="B940" s="12"/>
      <c r="C940" s="12"/>
      <c r="D940" s="12"/>
      <c r="E940" s="14"/>
      <c r="F940" s="12"/>
      <c r="G940" s="13" t="s">
        <v>2405</v>
      </c>
      <c r="H940" s="13" t="s">
        <v>2406</v>
      </c>
      <c r="I940" s="13"/>
    </row>
    <row r="941" ht="24" customHeight="1" spans="1:9">
      <c r="A941" s="11">
        <v>939</v>
      </c>
      <c r="B941" s="12"/>
      <c r="C941" s="12" t="s">
        <v>2399</v>
      </c>
      <c r="D941" s="12" t="s">
        <v>86</v>
      </c>
      <c r="E941" s="14" t="s">
        <v>2407</v>
      </c>
      <c r="F941" s="12">
        <v>1</v>
      </c>
      <c r="G941" s="13" t="s">
        <v>2408</v>
      </c>
      <c r="H941" s="13" t="s">
        <v>2409</v>
      </c>
      <c r="I941" s="13">
        <v>196.5</v>
      </c>
    </row>
    <row r="942" ht="24" customHeight="1" spans="1:9">
      <c r="A942" s="11">
        <v>940</v>
      </c>
      <c r="B942" s="12"/>
      <c r="C942" s="12"/>
      <c r="D942" s="12"/>
      <c r="E942" s="14"/>
      <c r="F942" s="12"/>
      <c r="G942" s="13" t="s">
        <v>2410</v>
      </c>
      <c r="H942" s="13" t="s">
        <v>2411</v>
      </c>
      <c r="I942" s="13"/>
    </row>
    <row r="943" ht="24" customHeight="1" spans="1:9">
      <c r="A943" s="11">
        <v>941</v>
      </c>
      <c r="B943" s="12"/>
      <c r="C943" s="12"/>
      <c r="D943" s="12"/>
      <c r="E943" s="14"/>
      <c r="F943" s="12"/>
      <c r="G943" s="13" t="s">
        <v>2412</v>
      </c>
      <c r="H943" s="13" t="s">
        <v>2413</v>
      </c>
      <c r="I943" s="13"/>
    </row>
    <row r="944" ht="24" customHeight="1" spans="1:9">
      <c r="A944" s="11">
        <v>942</v>
      </c>
      <c r="B944" s="12"/>
      <c r="C944" s="12" t="s">
        <v>2414</v>
      </c>
      <c r="D944" s="12" t="s">
        <v>46</v>
      </c>
      <c r="E944" s="14" t="s">
        <v>2415</v>
      </c>
      <c r="F944" s="12">
        <v>1</v>
      </c>
      <c r="G944" s="13" t="s">
        <v>2416</v>
      </c>
      <c r="H944" s="13" t="s">
        <v>2417</v>
      </c>
      <c r="I944" s="13">
        <v>176</v>
      </c>
    </row>
    <row r="945" ht="24" customHeight="1" spans="1:9">
      <c r="A945" s="11">
        <v>943</v>
      </c>
      <c r="B945" s="12"/>
      <c r="C945" s="12"/>
      <c r="D945" s="12"/>
      <c r="E945" s="14"/>
      <c r="F945" s="12"/>
      <c r="G945" s="13" t="s">
        <v>2418</v>
      </c>
      <c r="H945" s="13" t="s">
        <v>2419</v>
      </c>
      <c r="I945" s="13"/>
    </row>
    <row r="946" ht="24" customHeight="1" spans="1:9">
      <c r="A946" s="11">
        <v>944</v>
      </c>
      <c r="B946" s="12"/>
      <c r="C946" s="12"/>
      <c r="D946" s="12"/>
      <c r="E946" s="14"/>
      <c r="F946" s="12"/>
      <c r="G946" s="13" t="s">
        <v>2420</v>
      </c>
      <c r="H946" s="13" t="s">
        <v>2421</v>
      </c>
      <c r="I946" s="13"/>
    </row>
    <row r="947" ht="24" customHeight="1" spans="1:9">
      <c r="A947" s="11">
        <v>945</v>
      </c>
      <c r="B947" s="12"/>
      <c r="C947" s="12" t="s">
        <v>2422</v>
      </c>
      <c r="D947" s="12" t="s">
        <v>46</v>
      </c>
      <c r="E947" s="14" t="s">
        <v>2423</v>
      </c>
      <c r="F947" s="12">
        <v>1</v>
      </c>
      <c r="G947" s="13" t="s">
        <v>2424</v>
      </c>
      <c r="H947" s="13" t="s">
        <v>2425</v>
      </c>
      <c r="I947" s="13">
        <v>137</v>
      </c>
    </row>
    <row r="948" ht="24" customHeight="1" spans="1:9">
      <c r="A948" s="11">
        <v>946</v>
      </c>
      <c r="B948" s="12"/>
      <c r="C948" s="12"/>
      <c r="D948" s="12"/>
      <c r="E948" s="14"/>
      <c r="F948" s="12"/>
      <c r="G948" s="13" t="s">
        <v>2426</v>
      </c>
      <c r="H948" s="13" t="s">
        <v>2427</v>
      </c>
      <c r="I948" s="13"/>
    </row>
    <row r="949" ht="24" customHeight="1" spans="1:9">
      <c r="A949" s="11">
        <v>947</v>
      </c>
      <c r="B949" s="12"/>
      <c r="C949" s="12"/>
      <c r="D949" s="12"/>
      <c r="E949" s="14"/>
      <c r="F949" s="12"/>
      <c r="G949" s="13" t="s">
        <v>2428</v>
      </c>
      <c r="H949" s="13" t="s">
        <v>2429</v>
      </c>
      <c r="I949" s="13"/>
    </row>
    <row r="950" ht="24" customHeight="1" spans="1:9">
      <c r="A950" s="11">
        <v>948</v>
      </c>
      <c r="B950" s="12"/>
      <c r="C950" s="12" t="s">
        <v>2422</v>
      </c>
      <c r="D950" s="12" t="s">
        <v>12</v>
      </c>
      <c r="E950" s="14" t="s">
        <v>2430</v>
      </c>
      <c r="F950" s="12">
        <v>1</v>
      </c>
      <c r="G950" s="13" t="s">
        <v>2431</v>
      </c>
      <c r="H950" s="13" t="s">
        <v>2432</v>
      </c>
      <c r="I950" s="13">
        <v>189.5</v>
      </c>
    </row>
    <row r="951" ht="24" customHeight="1" spans="1:9">
      <c r="A951" s="11">
        <v>949</v>
      </c>
      <c r="B951" s="12"/>
      <c r="C951" s="12"/>
      <c r="D951" s="12"/>
      <c r="E951" s="14"/>
      <c r="F951" s="12"/>
      <c r="G951" s="13" t="s">
        <v>2433</v>
      </c>
      <c r="H951" s="13" t="s">
        <v>2434</v>
      </c>
      <c r="I951" s="13"/>
    </row>
    <row r="952" ht="24" customHeight="1" spans="1:9">
      <c r="A952" s="11">
        <v>950</v>
      </c>
      <c r="B952" s="12"/>
      <c r="C952" s="12"/>
      <c r="D952" s="12"/>
      <c r="E952" s="14"/>
      <c r="F952" s="12"/>
      <c r="G952" s="13" t="s">
        <v>2435</v>
      </c>
      <c r="H952" s="13" t="s">
        <v>2436</v>
      </c>
      <c r="I952" s="13"/>
    </row>
    <row r="953" ht="24" customHeight="1" spans="1:9">
      <c r="A953" s="11">
        <v>951</v>
      </c>
      <c r="B953" s="12"/>
      <c r="C953" s="12" t="s">
        <v>2437</v>
      </c>
      <c r="D953" s="12" t="s">
        <v>2438</v>
      </c>
      <c r="E953" s="14" t="s">
        <v>2439</v>
      </c>
      <c r="F953" s="12">
        <v>1</v>
      </c>
      <c r="G953" s="13" t="s">
        <v>2440</v>
      </c>
      <c r="H953" s="13" t="s">
        <v>2441</v>
      </c>
      <c r="I953" s="13">
        <v>130.2</v>
      </c>
    </row>
    <row r="954" ht="24" customHeight="1" spans="1:9">
      <c r="A954" s="11">
        <v>952</v>
      </c>
      <c r="B954" s="12"/>
      <c r="C954" s="12" t="s">
        <v>2442</v>
      </c>
      <c r="D954" s="12" t="s">
        <v>46</v>
      </c>
      <c r="E954" s="14" t="s">
        <v>2443</v>
      </c>
      <c r="F954" s="12">
        <v>1</v>
      </c>
      <c r="G954" s="13" t="s">
        <v>2444</v>
      </c>
      <c r="H954" s="13" t="s">
        <v>2445</v>
      </c>
      <c r="I954" s="13">
        <v>173</v>
      </c>
    </row>
    <row r="955" ht="24" customHeight="1" spans="1:9">
      <c r="A955" s="11">
        <v>953</v>
      </c>
      <c r="B955" s="12"/>
      <c r="C955" s="12"/>
      <c r="D955" s="12"/>
      <c r="E955" s="14"/>
      <c r="F955" s="12"/>
      <c r="G955" s="13" t="s">
        <v>2446</v>
      </c>
      <c r="H955" s="13" t="s">
        <v>2447</v>
      </c>
      <c r="I955" s="13"/>
    </row>
    <row r="956" ht="24" customHeight="1" spans="1:9">
      <c r="A956" s="11">
        <v>954</v>
      </c>
      <c r="B956" s="12"/>
      <c r="C956" s="12"/>
      <c r="D956" s="12"/>
      <c r="E956" s="14"/>
      <c r="F956" s="12"/>
      <c r="G956" s="13" t="s">
        <v>2448</v>
      </c>
      <c r="H956" s="13" t="s">
        <v>2449</v>
      </c>
      <c r="I956" s="13"/>
    </row>
    <row r="957" ht="24" customHeight="1" spans="1:9">
      <c r="A957" s="11">
        <v>955</v>
      </c>
      <c r="B957" s="12"/>
      <c r="C957" s="12" t="s">
        <v>2442</v>
      </c>
      <c r="D957" s="12" t="s">
        <v>127</v>
      </c>
      <c r="E957" s="14" t="s">
        <v>2450</v>
      </c>
      <c r="F957" s="12">
        <v>1</v>
      </c>
      <c r="G957" s="13" t="s">
        <v>2451</v>
      </c>
      <c r="H957" s="13" t="s">
        <v>2452</v>
      </c>
      <c r="I957" s="13">
        <v>162.5</v>
      </c>
    </row>
    <row r="958" ht="24" customHeight="1" spans="1:9">
      <c r="A958" s="11">
        <v>956</v>
      </c>
      <c r="B958" s="12"/>
      <c r="C958" s="12"/>
      <c r="D958" s="12"/>
      <c r="E958" s="14"/>
      <c r="F958" s="12"/>
      <c r="G958" s="13" t="s">
        <v>2453</v>
      </c>
      <c r="H958" s="13" t="s">
        <v>2454</v>
      </c>
      <c r="I958" s="13"/>
    </row>
    <row r="959" ht="24" customHeight="1" spans="1:9">
      <c r="A959" s="11">
        <v>957</v>
      </c>
      <c r="B959" s="12"/>
      <c r="C959" s="12"/>
      <c r="D959" s="12"/>
      <c r="E959" s="14"/>
      <c r="F959" s="12"/>
      <c r="G959" s="13" t="s">
        <v>2455</v>
      </c>
      <c r="H959" s="13" t="s">
        <v>2456</v>
      </c>
      <c r="I959" s="13"/>
    </row>
    <row r="960" ht="24" customHeight="1" spans="1:9">
      <c r="A960" s="11">
        <v>958</v>
      </c>
      <c r="B960" s="12"/>
      <c r="C960" s="12" t="s">
        <v>2442</v>
      </c>
      <c r="D960" s="12" t="s">
        <v>2457</v>
      </c>
      <c r="E960" s="14" t="s">
        <v>2458</v>
      </c>
      <c r="F960" s="12">
        <v>1</v>
      </c>
      <c r="G960" s="13" t="s">
        <v>2459</v>
      </c>
      <c r="H960" s="13" t="s">
        <v>2460</v>
      </c>
      <c r="I960" s="13">
        <v>195.5</v>
      </c>
    </row>
    <row r="961" ht="24" customHeight="1" spans="1:9">
      <c r="A961" s="11">
        <v>959</v>
      </c>
      <c r="B961" s="12"/>
      <c r="C961" s="12"/>
      <c r="D961" s="12"/>
      <c r="E961" s="14"/>
      <c r="F961" s="12"/>
      <c r="G961" s="13" t="s">
        <v>2461</v>
      </c>
      <c r="H961" s="13" t="s">
        <v>2462</v>
      </c>
      <c r="I961" s="13"/>
    </row>
    <row r="962" ht="24" customHeight="1" spans="1:9">
      <c r="A962" s="11">
        <v>960</v>
      </c>
      <c r="B962" s="12"/>
      <c r="C962" s="12"/>
      <c r="D962" s="12"/>
      <c r="E962" s="14"/>
      <c r="F962" s="12"/>
      <c r="G962" s="13" t="s">
        <v>2463</v>
      </c>
      <c r="H962" s="13" t="s">
        <v>2464</v>
      </c>
      <c r="I962" s="13"/>
    </row>
    <row r="963" ht="24" customHeight="1" spans="1:9">
      <c r="A963" s="11">
        <v>961</v>
      </c>
      <c r="B963" s="12"/>
      <c r="C963" s="12" t="s">
        <v>2465</v>
      </c>
      <c r="D963" s="12" t="s">
        <v>46</v>
      </c>
      <c r="E963" s="14" t="s">
        <v>2466</v>
      </c>
      <c r="F963" s="12">
        <v>1</v>
      </c>
      <c r="G963" s="13" t="s">
        <v>2467</v>
      </c>
      <c r="H963" s="13" t="s">
        <v>2468</v>
      </c>
      <c r="I963" s="13">
        <v>206</v>
      </c>
    </row>
    <row r="964" ht="24" customHeight="1" spans="1:9">
      <c r="A964" s="11">
        <v>962</v>
      </c>
      <c r="B964" s="12"/>
      <c r="C964" s="12"/>
      <c r="D964" s="12"/>
      <c r="E964" s="14"/>
      <c r="F964" s="12"/>
      <c r="G964" s="13" t="s">
        <v>2469</v>
      </c>
      <c r="H964" s="13" t="s">
        <v>2470</v>
      </c>
      <c r="I964" s="13"/>
    </row>
    <row r="965" ht="24" customHeight="1" spans="1:9">
      <c r="A965" s="11">
        <v>963</v>
      </c>
      <c r="B965" s="12"/>
      <c r="C965" s="12"/>
      <c r="D965" s="12"/>
      <c r="E965" s="14"/>
      <c r="F965" s="12"/>
      <c r="G965" s="13" t="s">
        <v>2471</v>
      </c>
      <c r="H965" s="13" t="s">
        <v>2472</v>
      </c>
      <c r="I965" s="13"/>
    </row>
    <row r="966" ht="24" customHeight="1" spans="1:9">
      <c r="A966" s="11">
        <v>964</v>
      </c>
      <c r="B966" s="12"/>
      <c r="C966" s="12" t="s">
        <v>2473</v>
      </c>
      <c r="D966" s="12" t="s">
        <v>78</v>
      </c>
      <c r="E966" s="14" t="s">
        <v>2474</v>
      </c>
      <c r="F966" s="12">
        <v>1</v>
      </c>
      <c r="G966" s="13" t="s">
        <v>2475</v>
      </c>
      <c r="H966" s="13" t="s">
        <v>2476</v>
      </c>
      <c r="I966" s="13">
        <v>193.5</v>
      </c>
    </row>
    <row r="967" ht="24" customHeight="1" spans="1:9">
      <c r="A967" s="11">
        <v>965</v>
      </c>
      <c r="B967" s="12"/>
      <c r="C967" s="12"/>
      <c r="D967" s="12"/>
      <c r="E967" s="14"/>
      <c r="F967" s="12"/>
      <c r="G967" s="13" t="s">
        <v>2477</v>
      </c>
      <c r="H967" s="13" t="s">
        <v>2478</v>
      </c>
      <c r="I967" s="13"/>
    </row>
    <row r="968" ht="24" customHeight="1" spans="1:9">
      <c r="A968" s="11">
        <v>966</v>
      </c>
      <c r="B968" s="12"/>
      <c r="C968" s="12"/>
      <c r="D968" s="12"/>
      <c r="E968" s="14"/>
      <c r="F968" s="12"/>
      <c r="G968" s="13" t="s">
        <v>2479</v>
      </c>
      <c r="H968" s="13" t="s">
        <v>2480</v>
      </c>
      <c r="I968" s="13"/>
    </row>
    <row r="969" ht="24" customHeight="1" spans="1:9">
      <c r="A969" s="11">
        <v>967</v>
      </c>
      <c r="B969" s="12"/>
      <c r="C969" s="12" t="s">
        <v>2473</v>
      </c>
      <c r="D969" s="12" t="s">
        <v>86</v>
      </c>
      <c r="E969" s="14" t="s">
        <v>2481</v>
      </c>
      <c r="F969" s="12">
        <v>1</v>
      </c>
      <c r="G969" s="13" t="s">
        <v>2482</v>
      </c>
      <c r="H969" s="13" t="s">
        <v>2483</v>
      </c>
      <c r="I969" s="13">
        <v>156.5</v>
      </c>
    </row>
    <row r="970" ht="24" customHeight="1" spans="1:9">
      <c r="A970" s="11">
        <v>968</v>
      </c>
      <c r="B970" s="12"/>
      <c r="C970" s="12" t="s">
        <v>2484</v>
      </c>
      <c r="D970" s="12" t="s">
        <v>78</v>
      </c>
      <c r="E970" s="14" t="s">
        <v>2485</v>
      </c>
      <c r="F970" s="12">
        <v>1</v>
      </c>
      <c r="G970" s="13" t="s">
        <v>2486</v>
      </c>
      <c r="H970" s="13" t="s">
        <v>2487</v>
      </c>
      <c r="I970" s="13">
        <v>198</v>
      </c>
    </row>
    <row r="971" ht="24" customHeight="1" spans="1:9">
      <c r="A971" s="11">
        <v>969</v>
      </c>
      <c r="B971" s="12"/>
      <c r="C971" s="12"/>
      <c r="D971" s="12"/>
      <c r="E971" s="14"/>
      <c r="F971" s="12"/>
      <c r="G971" s="13" t="s">
        <v>2488</v>
      </c>
      <c r="H971" s="13" t="s">
        <v>2489</v>
      </c>
      <c r="I971" s="13"/>
    </row>
    <row r="972" ht="24" customHeight="1" spans="1:9">
      <c r="A972" s="11">
        <v>970</v>
      </c>
      <c r="B972" s="12"/>
      <c r="C972" s="12"/>
      <c r="D972" s="12"/>
      <c r="E972" s="14"/>
      <c r="F972" s="12"/>
      <c r="G972" s="13" t="s">
        <v>2490</v>
      </c>
      <c r="H972" s="13" t="s">
        <v>2491</v>
      </c>
      <c r="I972" s="13"/>
    </row>
    <row r="973" ht="24" customHeight="1" spans="1:9">
      <c r="A973" s="11">
        <v>971</v>
      </c>
      <c r="B973" s="12"/>
      <c r="C973" s="12" t="s">
        <v>2484</v>
      </c>
      <c r="D973" s="12" t="s">
        <v>86</v>
      </c>
      <c r="E973" s="14" t="s">
        <v>2492</v>
      </c>
      <c r="F973" s="12">
        <v>2</v>
      </c>
      <c r="G973" s="13" t="s">
        <v>2493</v>
      </c>
      <c r="H973" s="13" t="s">
        <v>2494</v>
      </c>
      <c r="I973" s="13">
        <v>167.2</v>
      </c>
    </row>
    <row r="974" ht="24" customHeight="1" spans="1:9">
      <c r="A974" s="11">
        <v>972</v>
      </c>
      <c r="B974" s="12"/>
      <c r="C974" s="12"/>
      <c r="D974" s="12"/>
      <c r="E974" s="14"/>
      <c r="F974" s="12"/>
      <c r="G974" s="13" t="s">
        <v>2495</v>
      </c>
      <c r="H974" s="13" t="s">
        <v>2496</v>
      </c>
      <c r="I974" s="13"/>
    </row>
    <row r="975" ht="24" customHeight="1" spans="1:9">
      <c r="A975" s="11">
        <v>973</v>
      </c>
      <c r="B975" s="12"/>
      <c r="C975" s="12"/>
      <c r="D975" s="12"/>
      <c r="E975" s="14"/>
      <c r="F975" s="12"/>
      <c r="G975" s="13" t="s">
        <v>2497</v>
      </c>
      <c r="H975" s="13" t="s">
        <v>2498</v>
      </c>
      <c r="I975" s="13"/>
    </row>
    <row r="976" ht="24" customHeight="1" spans="1:9">
      <c r="A976" s="11">
        <v>974</v>
      </c>
      <c r="B976" s="12"/>
      <c r="C976" s="12"/>
      <c r="D976" s="12"/>
      <c r="E976" s="14"/>
      <c r="F976" s="12"/>
      <c r="G976" s="13" t="s">
        <v>2499</v>
      </c>
      <c r="H976" s="13" t="s">
        <v>2500</v>
      </c>
      <c r="I976" s="13"/>
    </row>
    <row r="977" ht="24" customHeight="1" spans="1:9">
      <c r="A977" s="11">
        <v>975</v>
      </c>
      <c r="B977" s="12"/>
      <c r="C977" s="12"/>
      <c r="D977" s="12"/>
      <c r="E977" s="14"/>
      <c r="F977" s="12"/>
      <c r="G977" s="13" t="s">
        <v>2501</v>
      </c>
      <c r="H977" s="13" t="s">
        <v>2502</v>
      </c>
      <c r="I977" s="13"/>
    </row>
    <row r="978" ht="24" customHeight="1" spans="1:9">
      <c r="A978" s="11">
        <v>976</v>
      </c>
      <c r="B978" s="12"/>
      <c r="C978" s="12"/>
      <c r="D978" s="12"/>
      <c r="E978" s="14"/>
      <c r="F978" s="12"/>
      <c r="G978" s="13" t="s">
        <v>2503</v>
      </c>
      <c r="H978" s="13" t="s">
        <v>2504</v>
      </c>
      <c r="I978" s="13"/>
    </row>
    <row r="979" ht="24" customHeight="1" spans="1:9">
      <c r="A979" s="11">
        <v>977</v>
      </c>
      <c r="B979" s="12"/>
      <c r="C979" s="12" t="s">
        <v>2505</v>
      </c>
      <c r="D979" s="12" t="s">
        <v>12</v>
      </c>
      <c r="E979" s="14" t="s">
        <v>2506</v>
      </c>
      <c r="F979" s="12">
        <v>1</v>
      </c>
      <c r="G979" s="13" t="s">
        <v>2507</v>
      </c>
      <c r="H979" s="13" t="s">
        <v>2508</v>
      </c>
      <c r="I979" s="13">
        <v>173.5</v>
      </c>
    </row>
    <row r="980" ht="24" customHeight="1" spans="1:9">
      <c r="A980" s="11">
        <v>978</v>
      </c>
      <c r="B980" s="12"/>
      <c r="C980" s="12"/>
      <c r="D980" s="12"/>
      <c r="E980" s="14"/>
      <c r="F980" s="12"/>
      <c r="G980" s="13" t="s">
        <v>2509</v>
      </c>
      <c r="H980" s="13" t="s">
        <v>2510</v>
      </c>
      <c r="I980" s="13"/>
    </row>
    <row r="981" ht="24" customHeight="1" spans="1:9">
      <c r="A981" s="11">
        <v>979</v>
      </c>
      <c r="B981" s="12"/>
      <c r="C981" s="12"/>
      <c r="D981" s="12"/>
      <c r="E981" s="14"/>
      <c r="F981" s="12"/>
      <c r="G981" s="13" t="s">
        <v>2511</v>
      </c>
      <c r="H981" s="13" t="s">
        <v>2512</v>
      </c>
      <c r="I981" s="13"/>
    </row>
    <row r="982" ht="24" customHeight="1" spans="1:9">
      <c r="A982" s="11">
        <v>980</v>
      </c>
      <c r="B982" s="12"/>
      <c r="C982" s="12" t="s">
        <v>2513</v>
      </c>
      <c r="D982" s="12" t="s">
        <v>188</v>
      </c>
      <c r="E982" s="14" t="s">
        <v>2514</v>
      </c>
      <c r="F982" s="12">
        <v>1</v>
      </c>
      <c r="G982" s="13" t="s">
        <v>2515</v>
      </c>
      <c r="H982" s="13" t="s">
        <v>2516</v>
      </c>
      <c r="I982" s="13">
        <v>197.5</v>
      </c>
    </row>
    <row r="983" ht="24" customHeight="1" spans="1:9">
      <c r="A983" s="11">
        <v>981</v>
      </c>
      <c r="B983" s="12"/>
      <c r="C983" s="12"/>
      <c r="D983" s="12"/>
      <c r="E983" s="14"/>
      <c r="F983" s="12"/>
      <c r="G983" s="13" t="s">
        <v>2517</v>
      </c>
      <c r="H983" s="13" t="s">
        <v>2518</v>
      </c>
      <c r="I983" s="13"/>
    </row>
    <row r="984" ht="24" customHeight="1" spans="1:9">
      <c r="A984" s="11">
        <v>982</v>
      </c>
      <c r="B984" s="12"/>
      <c r="C984" s="12"/>
      <c r="D984" s="12"/>
      <c r="E984" s="14"/>
      <c r="F984" s="12"/>
      <c r="G984" s="13" t="s">
        <v>2519</v>
      </c>
      <c r="H984" s="13" t="s">
        <v>2520</v>
      </c>
      <c r="I984" s="13"/>
    </row>
    <row r="985" ht="24" customHeight="1" spans="1:9">
      <c r="A985" s="11">
        <v>983</v>
      </c>
      <c r="B985" s="12"/>
      <c r="C985" s="12" t="s">
        <v>2521</v>
      </c>
      <c r="D985" s="12" t="s">
        <v>188</v>
      </c>
      <c r="E985" s="14" t="s">
        <v>2522</v>
      </c>
      <c r="F985" s="12">
        <v>1</v>
      </c>
      <c r="G985" s="13" t="s">
        <v>2523</v>
      </c>
      <c r="H985" s="13" t="s">
        <v>2524</v>
      </c>
      <c r="I985" s="13">
        <v>188</v>
      </c>
    </row>
    <row r="986" ht="24" customHeight="1" spans="1:9">
      <c r="A986" s="11">
        <v>984</v>
      </c>
      <c r="B986" s="12"/>
      <c r="C986" s="12"/>
      <c r="D986" s="12"/>
      <c r="E986" s="14"/>
      <c r="F986" s="12"/>
      <c r="G986" s="13" t="s">
        <v>2525</v>
      </c>
      <c r="H986" s="13" t="s">
        <v>2526</v>
      </c>
      <c r="I986" s="13"/>
    </row>
    <row r="987" ht="24" customHeight="1" spans="1:9">
      <c r="A987" s="11">
        <v>985</v>
      </c>
      <c r="B987" s="12"/>
      <c r="C987" s="12"/>
      <c r="D987" s="12"/>
      <c r="E987" s="14"/>
      <c r="F987" s="12"/>
      <c r="G987" s="13" t="s">
        <v>2527</v>
      </c>
      <c r="H987" s="13" t="s">
        <v>2528</v>
      </c>
      <c r="I987" s="13"/>
    </row>
    <row r="988" ht="24" customHeight="1" spans="1:9">
      <c r="A988" s="11">
        <v>986</v>
      </c>
      <c r="B988" s="12"/>
      <c r="C988" s="12" t="s">
        <v>2529</v>
      </c>
      <c r="D988" s="12" t="s">
        <v>12</v>
      </c>
      <c r="E988" s="14" t="s">
        <v>2530</v>
      </c>
      <c r="F988" s="12">
        <v>1</v>
      </c>
      <c r="G988" s="13" t="s">
        <v>2531</v>
      </c>
      <c r="H988" s="13" t="s">
        <v>2532</v>
      </c>
      <c r="I988" s="13">
        <v>196</v>
      </c>
    </row>
    <row r="989" ht="24" customHeight="1" spans="1:9">
      <c r="A989" s="11">
        <v>987</v>
      </c>
      <c r="B989" s="12"/>
      <c r="C989" s="12"/>
      <c r="D989" s="12"/>
      <c r="E989" s="14"/>
      <c r="F989" s="12"/>
      <c r="G989" s="13" t="s">
        <v>2533</v>
      </c>
      <c r="H989" s="13" t="s">
        <v>2534</v>
      </c>
      <c r="I989" s="13"/>
    </row>
    <row r="990" ht="24" customHeight="1" spans="1:9">
      <c r="A990" s="11">
        <v>988</v>
      </c>
      <c r="B990" s="12"/>
      <c r="C990" s="12"/>
      <c r="D990" s="12"/>
      <c r="E990" s="14"/>
      <c r="F990" s="12"/>
      <c r="G990" s="13" t="s">
        <v>2535</v>
      </c>
      <c r="H990" s="13" t="s">
        <v>2536</v>
      </c>
      <c r="I990" s="13"/>
    </row>
    <row r="991" ht="24" customHeight="1" spans="1:9">
      <c r="A991" s="11">
        <v>989</v>
      </c>
      <c r="B991" s="12"/>
      <c r="C991" s="12" t="s">
        <v>2537</v>
      </c>
      <c r="D991" s="12" t="s">
        <v>46</v>
      </c>
      <c r="E991" s="14" t="s">
        <v>2538</v>
      </c>
      <c r="F991" s="12">
        <v>1</v>
      </c>
      <c r="G991" s="13" t="s">
        <v>2539</v>
      </c>
      <c r="H991" s="13" t="s">
        <v>2540</v>
      </c>
      <c r="I991" s="13">
        <v>194.5</v>
      </c>
    </row>
    <row r="992" ht="24" customHeight="1" spans="1:9">
      <c r="A992" s="11">
        <v>990</v>
      </c>
      <c r="B992" s="12"/>
      <c r="C992" s="12"/>
      <c r="D992" s="12"/>
      <c r="E992" s="14"/>
      <c r="F992" s="12"/>
      <c r="G992" s="13" t="s">
        <v>2541</v>
      </c>
      <c r="H992" s="13" t="s">
        <v>2542</v>
      </c>
      <c r="I992" s="13"/>
    </row>
    <row r="993" ht="24" customHeight="1" spans="1:9">
      <c r="A993" s="11">
        <v>991</v>
      </c>
      <c r="B993" s="12"/>
      <c r="C993" s="12"/>
      <c r="D993" s="12"/>
      <c r="E993" s="14"/>
      <c r="F993" s="12"/>
      <c r="G993" s="13" t="s">
        <v>2543</v>
      </c>
      <c r="H993" s="13" t="s">
        <v>2544</v>
      </c>
      <c r="I993" s="13"/>
    </row>
    <row r="994" ht="24" customHeight="1" spans="1:9">
      <c r="A994" s="11">
        <v>992</v>
      </c>
      <c r="B994" s="12"/>
      <c r="C994" s="12" t="s">
        <v>2545</v>
      </c>
      <c r="D994" s="12" t="s">
        <v>46</v>
      </c>
      <c r="E994" s="14" t="s">
        <v>2546</v>
      </c>
      <c r="F994" s="12">
        <v>1</v>
      </c>
      <c r="G994" s="13" t="s">
        <v>2547</v>
      </c>
      <c r="H994" s="13" t="s">
        <v>2548</v>
      </c>
      <c r="I994" s="13">
        <v>186.5</v>
      </c>
    </row>
    <row r="995" ht="24" customHeight="1" spans="1:9">
      <c r="A995" s="11">
        <v>993</v>
      </c>
      <c r="B995" s="12"/>
      <c r="C995" s="12"/>
      <c r="D995" s="12"/>
      <c r="E995" s="14"/>
      <c r="F995" s="12"/>
      <c r="G995" s="13" t="s">
        <v>2549</v>
      </c>
      <c r="H995" s="13" t="s">
        <v>2550</v>
      </c>
      <c r="I995" s="13"/>
    </row>
    <row r="996" ht="24" customHeight="1" spans="1:9">
      <c r="A996" s="11">
        <v>994</v>
      </c>
      <c r="B996" s="12"/>
      <c r="C996" s="12"/>
      <c r="D996" s="12"/>
      <c r="E996" s="14"/>
      <c r="F996" s="12"/>
      <c r="G996" s="13" t="s">
        <v>2551</v>
      </c>
      <c r="H996" s="13" t="s">
        <v>2552</v>
      </c>
      <c r="I996" s="13"/>
    </row>
    <row r="997" ht="24" customHeight="1" spans="1:9">
      <c r="A997" s="11">
        <v>995</v>
      </c>
      <c r="B997" s="12"/>
      <c r="C997" s="12"/>
      <c r="D997" s="12"/>
      <c r="E997" s="14"/>
      <c r="F997" s="12"/>
      <c r="G997" s="13" t="s">
        <v>2553</v>
      </c>
      <c r="H997" s="13" t="s">
        <v>2554</v>
      </c>
      <c r="I997" s="13"/>
    </row>
    <row r="998" ht="24" customHeight="1" spans="1:9">
      <c r="A998" s="11">
        <v>996</v>
      </c>
      <c r="B998" s="12"/>
      <c r="C998" s="12" t="s">
        <v>2555</v>
      </c>
      <c r="D998" s="12" t="s">
        <v>78</v>
      </c>
      <c r="E998" s="14" t="s">
        <v>2556</v>
      </c>
      <c r="F998" s="12">
        <v>1</v>
      </c>
      <c r="G998" s="13" t="s">
        <v>2557</v>
      </c>
      <c r="H998" s="13" t="s">
        <v>2558</v>
      </c>
      <c r="I998" s="13">
        <v>139.5</v>
      </c>
    </row>
    <row r="999" ht="24" customHeight="1" spans="1:9">
      <c r="A999" s="11">
        <v>997</v>
      </c>
      <c r="B999" s="12"/>
      <c r="C999" s="12"/>
      <c r="D999" s="12"/>
      <c r="E999" s="14"/>
      <c r="F999" s="12"/>
      <c r="G999" s="13" t="s">
        <v>2559</v>
      </c>
      <c r="H999" s="13" t="s">
        <v>2560</v>
      </c>
      <c r="I999" s="13"/>
    </row>
    <row r="1000" ht="24" customHeight="1" spans="1:9">
      <c r="A1000" s="11">
        <v>998</v>
      </c>
      <c r="B1000" s="12"/>
      <c r="C1000" s="12" t="s">
        <v>2555</v>
      </c>
      <c r="D1000" s="12" t="s">
        <v>86</v>
      </c>
      <c r="E1000" s="14" t="s">
        <v>2561</v>
      </c>
      <c r="F1000" s="12">
        <v>1</v>
      </c>
      <c r="G1000" s="13" t="s">
        <v>2562</v>
      </c>
      <c r="H1000" s="13" t="s">
        <v>2563</v>
      </c>
      <c r="I1000" s="13">
        <v>162.5</v>
      </c>
    </row>
    <row r="1001" ht="24" customHeight="1" spans="1:9">
      <c r="A1001" s="11">
        <v>999</v>
      </c>
      <c r="B1001" s="12"/>
      <c r="C1001" s="12"/>
      <c r="D1001" s="12"/>
      <c r="E1001" s="14"/>
      <c r="F1001" s="12"/>
      <c r="G1001" s="13" t="s">
        <v>2564</v>
      </c>
      <c r="H1001" s="13" t="s">
        <v>2565</v>
      </c>
      <c r="I1001" s="13"/>
    </row>
    <row r="1002" ht="24" customHeight="1" spans="1:9">
      <c r="A1002" s="11">
        <v>1000</v>
      </c>
      <c r="B1002" s="12"/>
      <c r="C1002" s="12"/>
      <c r="D1002" s="12"/>
      <c r="E1002" s="14"/>
      <c r="F1002" s="12"/>
      <c r="G1002" s="13" t="s">
        <v>2566</v>
      </c>
      <c r="H1002" s="13" t="s">
        <v>2567</v>
      </c>
      <c r="I1002" s="13"/>
    </row>
    <row r="1003" ht="24" customHeight="1" spans="1:9">
      <c r="A1003" s="11">
        <v>1001</v>
      </c>
      <c r="B1003" s="12"/>
      <c r="C1003" s="12" t="s">
        <v>2568</v>
      </c>
      <c r="D1003" s="12" t="s">
        <v>2193</v>
      </c>
      <c r="E1003" s="14" t="s">
        <v>2569</v>
      </c>
      <c r="F1003" s="12">
        <v>1</v>
      </c>
      <c r="G1003" s="13" t="s">
        <v>2570</v>
      </c>
      <c r="H1003" s="13" t="s">
        <v>2571</v>
      </c>
      <c r="I1003" s="13">
        <v>171.5</v>
      </c>
    </row>
    <row r="1004" ht="24" customHeight="1" spans="1:9">
      <c r="A1004" s="11">
        <v>1002</v>
      </c>
      <c r="B1004" s="12"/>
      <c r="C1004" s="12"/>
      <c r="D1004" s="12"/>
      <c r="E1004" s="14"/>
      <c r="F1004" s="12"/>
      <c r="G1004" s="13" t="s">
        <v>2572</v>
      </c>
      <c r="H1004" s="13" t="s">
        <v>2573</v>
      </c>
      <c r="I1004" s="13"/>
    </row>
    <row r="1005" ht="24" customHeight="1" spans="1:9">
      <c r="A1005" s="11">
        <v>1003</v>
      </c>
      <c r="B1005" s="12"/>
      <c r="C1005" s="12"/>
      <c r="D1005" s="12"/>
      <c r="E1005" s="14"/>
      <c r="F1005" s="12"/>
      <c r="G1005" s="13" t="s">
        <v>2574</v>
      </c>
      <c r="H1005" s="13" t="s">
        <v>2575</v>
      </c>
      <c r="I1005" s="13"/>
    </row>
    <row r="1006" ht="24" customHeight="1" spans="1:9">
      <c r="A1006" s="11">
        <v>1004</v>
      </c>
      <c r="B1006" s="12"/>
      <c r="C1006" s="12" t="s">
        <v>2568</v>
      </c>
      <c r="D1006" s="12" t="s">
        <v>2185</v>
      </c>
      <c r="E1006" s="14" t="s">
        <v>2576</v>
      </c>
      <c r="F1006" s="12">
        <v>1</v>
      </c>
      <c r="G1006" s="13" t="s">
        <v>2577</v>
      </c>
      <c r="H1006" s="13" t="s">
        <v>2578</v>
      </c>
      <c r="I1006" s="13">
        <v>144.5</v>
      </c>
    </row>
    <row r="1007" ht="24" customHeight="1" spans="1:9">
      <c r="A1007" s="11">
        <v>1005</v>
      </c>
      <c r="B1007" s="12"/>
      <c r="C1007" s="12"/>
      <c r="D1007" s="12"/>
      <c r="E1007" s="14"/>
      <c r="F1007" s="12"/>
      <c r="G1007" s="13" t="s">
        <v>2579</v>
      </c>
      <c r="H1007" s="13" t="s">
        <v>2580</v>
      </c>
      <c r="I1007" s="13"/>
    </row>
    <row r="1008" ht="24" customHeight="1" spans="1:9">
      <c r="A1008" s="11">
        <v>1006</v>
      </c>
      <c r="B1008" s="12"/>
      <c r="C1008" s="12"/>
      <c r="D1008" s="12"/>
      <c r="E1008" s="14"/>
      <c r="F1008" s="12"/>
      <c r="G1008" s="13" t="s">
        <v>2581</v>
      </c>
      <c r="H1008" s="13" t="s">
        <v>2582</v>
      </c>
      <c r="I1008" s="13"/>
    </row>
    <row r="1009" ht="24" customHeight="1" spans="1:9">
      <c r="A1009" s="11">
        <v>1007</v>
      </c>
      <c r="B1009" s="12"/>
      <c r="C1009" s="12" t="s">
        <v>2583</v>
      </c>
      <c r="D1009" s="12" t="s">
        <v>2193</v>
      </c>
      <c r="E1009" s="14" t="s">
        <v>2584</v>
      </c>
      <c r="F1009" s="12">
        <v>1</v>
      </c>
      <c r="G1009" s="13" t="s">
        <v>2585</v>
      </c>
      <c r="H1009" s="13" t="s">
        <v>2586</v>
      </c>
      <c r="I1009" s="13">
        <v>133.5</v>
      </c>
    </row>
    <row r="1010" ht="24" customHeight="1" spans="1:9">
      <c r="A1010" s="11">
        <v>1008</v>
      </c>
      <c r="B1010" s="12"/>
      <c r="C1010" s="12"/>
      <c r="D1010" s="12"/>
      <c r="E1010" s="14"/>
      <c r="F1010" s="12"/>
      <c r="G1010" s="13" t="s">
        <v>2587</v>
      </c>
      <c r="H1010" s="13" t="s">
        <v>2588</v>
      </c>
      <c r="I1010" s="13"/>
    </row>
    <row r="1011" ht="24" customHeight="1" spans="1:9">
      <c r="A1011" s="11">
        <v>1009</v>
      </c>
      <c r="B1011" s="12"/>
      <c r="C1011" s="12" t="s">
        <v>2583</v>
      </c>
      <c r="D1011" s="12" t="s">
        <v>2280</v>
      </c>
      <c r="E1011" s="14" t="s">
        <v>2589</v>
      </c>
      <c r="F1011" s="12">
        <v>1</v>
      </c>
      <c r="G1011" s="13" t="s">
        <v>2590</v>
      </c>
      <c r="H1011" s="13" t="s">
        <v>2591</v>
      </c>
      <c r="I1011" s="13">
        <v>167.5</v>
      </c>
    </row>
    <row r="1012" ht="24" customHeight="1" spans="1:9">
      <c r="A1012" s="11">
        <v>1010</v>
      </c>
      <c r="B1012" s="12"/>
      <c r="C1012" s="12"/>
      <c r="D1012" s="12"/>
      <c r="E1012" s="14"/>
      <c r="F1012" s="12"/>
      <c r="G1012" s="13" t="s">
        <v>2592</v>
      </c>
      <c r="H1012" s="13" t="s">
        <v>2593</v>
      </c>
      <c r="I1012" s="13"/>
    </row>
    <row r="1013" ht="24" customHeight="1" spans="1:9">
      <c r="A1013" s="11">
        <v>1011</v>
      </c>
      <c r="B1013" s="12"/>
      <c r="C1013" s="12"/>
      <c r="D1013" s="12"/>
      <c r="E1013" s="14"/>
      <c r="F1013" s="12"/>
      <c r="G1013" s="13" t="s">
        <v>2594</v>
      </c>
      <c r="H1013" s="13" t="s">
        <v>2595</v>
      </c>
      <c r="I1013" s="13"/>
    </row>
    <row r="1014" ht="24" customHeight="1" spans="1:9">
      <c r="A1014" s="11">
        <v>1012</v>
      </c>
      <c r="B1014" s="12"/>
      <c r="C1014" s="12" t="s">
        <v>2583</v>
      </c>
      <c r="D1014" s="12" t="s">
        <v>2596</v>
      </c>
      <c r="E1014" s="14" t="s">
        <v>2597</v>
      </c>
      <c r="F1014" s="12">
        <v>1</v>
      </c>
      <c r="G1014" s="13" t="s">
        <v>2598</v>
      </c>
      <c r="H1014" s="13" t="s">
        <v>2599</v>
      </c>
      <c r="I1014" s="13">
        <v>155</v>
      </c>
    </row>
    <row r="1015" ht="24" customHeight="1" spans="1:9">
      <c r="A1015" s="11">
        <v>1013</v>
      </c>
      <c r="B1015" s="12"/>
      <c r="C1015" s="12"/>
      <c r="D1015" s="12"/>
      <c r="E1015" s="14"/>
      <c r="F1015" s="12"/>
      <c r="G1015" s="13" t="s">
        <v>2600</v>
      </c>
      <c r="H1015" s="13" t="s">
        <v>2601</v>
      </c>
      <c r="I1015" s="13"/>
    </row>
    <row r="1016" ht="24" customHeight="1" spans="1:9">
      <c r="A1016" s="11">
        <v>1014</v>
      </c>
      <c r="B1016" s="12"/>
      <c r="C1016" s="12"/>
      <c r="D1016" s="12"/>
      <c r="E1016" s="14"/>
      <c r="F1016" s="12"/>
      <c r="G1016" s="13" t="s">
        <v>2602</v>
      </c>
      <c r="H1016" s="13" t="s">
        <v>2603</v>
      </c>
      <c r="I1016" s="13"/>
    </row>
    <row r="1017" ht="24" customHeight="1" spans="1:9">
      <c r="A1017" s="11">
        <v>1015</v>
      </c>
      <c r="B1017" s="12"/>
      <c r="C1017" s="12" t="s">
        <v>2583</v>
      </c>
      <c r="D1017" s="12" t="s">
        <v>2604</v>
      </c>
      <c r="E1017" s="14" t="s">
        <v>2605</v>
      </c>
      <c r="F1017" s="12">
        <v>1</v>
      </c>
      <c r="G1017" s="13" t="s">
        <v>2606</v>
      </c>
      <c r="H1017" s="13" t="s">
        <v>2607</v>
      </c>
      <c r="I1017" s="13">
        <v>160.5</v>
      </c>
    </row>
    <row r="1018" ht="24" customHeight="1" spans="1:9">
      <c r="A1018" s="11">
        <v>1016</v>
      </c>
      <c r="B1018" s="12"/>
      <c r="C1018" s="12"/>
      <c r="D1018" s="12"/>
      <c r="E1018" s="14"/>
      <c r="F1018" s="12"/>
      <c r="G1018" s="13" t="s">
        <v>2608</v>
      </c>
      <c r="H1018" s="13" t="s">
        <v>2609</v>
      </c>
      <c r="I1018" s="13"/>
    </row>
    <row r="1019" ht="24" customHeight="1" spans="1:9">
      <c r="A1019" s="11">
        <v>1017</v>
      </c>
      <c r="B1019" s="12"/>
      <c r="C1019" s="12"/>
      <c r="D1019" s="12"/>
      <c r="E1019" s="14"/>
      <c r="F1019" s="12"/>
      <c r="G1019" s="13" t="s">
        <v>2610</v>
      </c>
      <c r="H1019" s="13" t="s">
        <v>2611</v>
      </c>
      <c r="I1019" s="13"/>
    </row>
    <row r="1020" ht="24" customHeight="1" spans="1:9">
      <c r="A1020" s="11">
        <v>1018</v>
      </c>
      <c r="B1020" s="12"/>
      <c r="C1020" s="12" t="s">
        <v>2583</v>
      </c>
      <c r="D1020" s="12" t="s">
        <v>2218</v>
      </c>
      <c r="E1020" s="14" t="s">
        <v>2612</v>
      </c>
      <c r="F1020" s="12">
        <v>1</v>
      </c>
      <c r="G1020" s="13" t="s">
        <v>2613</v>
      </c>
      <c r="H1020" s="13" t="s">
        <v>2614</v>
      </c>
      <c r="I1020" s="13">
        <v>134.5</v>
      </c>
    </row>
    <row r="1021" ht="24" customHeight="1" spans="1:9">
      <c r="A1021" s="11">
        <v>1019</v>
      </c>
      <c r="B1021" s="12"/>
      <c r="C1021" s="12"/>
      <c r="D1021" s="12"/>
      <c r="E1021" s="14"/>
      <c r="F1021" s="12"/>
      <c r="G1021" s="13" t="s">
        <v>2493</v>
      </c>
      <c r="H1021" s="13" t="s">
        <v>2615</v>
      </c>
      <c r="I1021" s="13"/>
    </row>
    <row r="1022" ht="24" customHeight="1" spans="1:9">
      <c r="A1022" s="11">
        <v>1020</v>
      </c>
      <c r="B1022" s="12"/>
      <c r="C1022" s="12" t="s">
        <v>2583</v>
      </c>
      <c r="D1022" s="12" t="s">
        <v>2616</v>
      </c>
      <c r="E1022" s="14" t="s">
        <v>2617</v>
      </c>
      <c r="F1022" s="12">
        <v>1</v>
      </c>
      <c r="G1022" s="13" t="s">
        <v>2618</v>
      </c>
      <c r="H1022" s="13" t="s">
        <v>2619</v>
      </c>
      <c r="I1022" s="13">
        <v>148.5</v>
      </c>
    </row>
    <row r="1023" ht="24" customHeight="1" spans="1:9">
      <c r="A1023" s="11">
        <v>1021</v>
      </c>
      <c r="B1023" s="12"/>
      <c r="C1023" s="12"/>
      <c r="D1023" s="12"/>
      <c r="E1023" s="14"/>
      <c r="F1023" s="12"/>
      <c r="G1023" s="13" t="s">
        <v>2620</v>
      </c>
      <c r="H1023" s="13" t="s">
        <v>2621</v>
      </c>
      <c r="I1023" s="13"/>
    </row>
    <row r="1024" ht="24" customHeight="1" spans="1:9">
      <c r="A1024" s="11">
        <v>1022</v>
      </c>
      <c r="B1024" s="12"/>
      <c r="C1024" s="12"/>
      <c r="D1024" s="12"/>
      <c r="E1024" s="14"/>
      <c r="F1024" s="12"/>
      <c r="G1024" s="13" t="s">
        <v>2622</v>
      </c>
      <c r="H1024" s="13" t="s">
        <v>2623</v>
      </c>
      <c r="I1024" s="13"/>
    </row>
    <row r="1025" ht="24" customHeight="1" spans="1:9">
      <c r="A1025" s="11">
        <v>1023</v>
      </c>
      <c r="B1025" s="12"/>
      <c r="C1025" s="12" t="s">
        <v>2624</v>
      </c>
      <c r="D1025" s="12" t="s">
        <v>2193</v>
      </c>
      <c r="E1025" s="14" t="s">
        <v>2625</v>
      </c>
      <c r="F1025" s="12">
        <v>1</v>
      </c>
      <c r="G1025" s="13" t="s">
        <v>2626</v>
      </c>
      <c r="H1025" s="13" t="s">
        <v>2627</v>
      </c>
      <c r="I1025" s="13">
        <v>157</v>
      </c>
    </row>
    <row r="1026" ht="24" customHeight="1" spans="1:9">
      <c r="A1026" s="11">
        <v>1024</v>
      </c>
      <c r="B1026" s="12"/>
      <c r="C1026" s="12"/>
      <c r="D1026" s="12"/>
      <c r="E1026" s="14"/>
      <c r="F1026" s="12"/>
      <c r="G1026" s="13" t="s">
        <v>2628</v>
      </c>
      <c r="H1026" s="13" t="s">
        <v>2629</v>
      </c>
      <c r="I1026" s="13"/>
    </row>
    <row r="1027" ht="24" customHeight="1" spans="1:9">
      <c r="A1027" s="11">
        <v>1025</v>
      </c>
      <c r="B1027" s="12"/>
      <c r="C1027" s="12"/>
      <c r="D1027" s="12"/>
      <c r="E1027" s="14"/>
      <c r="F1027" s="12"/>
      <c r="G1027" s="13" t="s">
        <v>2630</v>
      </c>
      <c r="H1027" s="13" t="s">
        <v>2631</v>
      </c>
      <c r="I1027" s="13"/>
    </row>
    <row r="1028" ht="24" customHeight="1" spans="1:9">
      <c r="A1028" s="11">
        <v>1026</v>
      </c>
      <c r="B1028" s="12"/>
      <c r="C1028" s="12" t="s">
        <v>2624</v>
      </c>
      <c r="D1028" s="12" t="s">
        <v>2185</v>
      </c>
      <c r="E1028" s="14" t="s">
        <v>2632</v>
      </c>
      <c r="F1028" s="12">
        <v>1</v>
      </c>
      <c r="G1028" s="13" t="s">
        <v>2633</v>
      </c>
      <c r="H1028" s="13" t="s">
        <v>2634</v>
      </c>
      <c r="I1028" s="13">
        <v>138.5</v>
      </c>
    </row>
    <row r="1029" ht="24" customHeight="1" spans="1:9">
      <c r="A1029" s="11">
        <v>1027</v>
      </c>
      <c r="B1029" s="12"/>
      <c r="C1029" s="12"/>
      <c r="D1029" s="12"/>
      <c r="E1029" s="14"/>
      <c r="F1029" s="12"/>
      <c r="G1029" s="13" t="s">
        <v>2635</v>
      </c>
      <c r="H1029" s="13" t="s">
        <v>2636</v>
      </c>
      <c r="I1029" s="13"/>
    </row>
    <row r="1030" ht="24" customHeight="1" spans="1:9">
      <c r="A1030" s="11">
        <v>1028</v>
      </c>
      <c r="B1030" s="12"/>
      <c r="C1030" s="12"/>
      <c r="D1030" s="12"/>
      <c r="E1030" s="14"/>
      <c r="F1030" s="12"/>
      <c r="G1030" s="13" t="s">
        <v>2637</v>
      </c>
      <c r="H1030" s="13" t="s">
        <v>2638</v>
      </c>
      <c r="I1030" s="13"/>
    </row>
    <row r="1031" ht="24" customHeight="1" spans="1:9">
      <c r="A1031" s="11">
        <v>1029</v>
      </c>
      <c r="B1031" s="12"/>
      <c r="C1031" s="12" t="s">
        <v>2624</v>
      </c>
      <c r="D1031" s="12" t="s">
        <v>2271</v>
      </c>
      <c r="E1031" s="14" t="s">
        <v>2639</v>
      </c>
      <c r="F1031" s="12">
        <v>1</v>
      </c>
      <c r="G1031" s="13" t="s">
        <v>2640</v>
      </c>
      <c r="H1031" s="13" t="s">
        <v>2641</v>
      </c>
      <c r="I1031" s="13">
        <v>185</v>
      </c>
    </row>
    <row r="1032" ht="24" customHeight="1" spans="1:9">
      <c r="A1032" s="11">
        <v>1030</v>
      </c>
      <c r="B1032" s="12"/>
      <c r="C1032" s="12"/>
      <c r="D1032" s="12"/>
      <c r="E1032" s="14"/>
      <c r="F1032" s="12"/>
      <c r="G1032" s="13" t="s">
        <v>2642</v>
      </c>
      <c r="H1032" s="13" t="s">
        <v>2643</v>
      </c>
      <c r="I1032" s="13"/>
    </row>
    <row r="1033" ht="24" customHeight="1" spans="1:9">
      <c r="A1033" s="11">
        <v>1031</v>
      </c>
      <c r="B1033" s="12"/>
      <c r="C1033" s="12"/>
      <c r="D1033" s="12"/>
      <c r="E1033" s="14"/>
      <c r="F1033" s="12"/>
      <c r="G1033" s="13" t="s">
        <v>2644</v>
      </c>
      <c r="H1033" s="13" t="s">
        <v>2645</v>
      </c>
      <c r="I1033" s="13"/>
    </row>
    <row r="1034" ht="24" customHeight="1" spans="1:9">
      <c r="A1034" s="11">
        <v>1032</v>
      </c>
      <c r="B1034" s="12"/>
      <c r="C1034" s="12"/>
      <c r="D1034" s="12"/>
      <c r="E1034" s="14"/>
      <c r="F1034" s="12"/>
      <c r="G1034" s="13" t="s">
        <v>2646</v>
      </c>
      <c r="H1034" s="13" t="s">
        <v>2647</v>
      </c>
      <c r="I1034" s="13"/>
    </row>
    <row r="1035" ht="24" customHeight="1" spans="1:9">
      <c r="A1035" s="11">
        <v>1033</v>
      </c>
      <c r="B1035" s="12"/>
      <c r="C1035" s="12" t="s">
        <v>2648</v>
      </c>
      <c r="D1035" s="12" t="s">
        <v>2280</v>
      </c>
      <c r="E1035" s="14" t="s">
        <v>2649</v>
      </c>
      <c r="F1035" s="12">
        <v>1</v>
      </c>
      <c r="G1035" s="13" t="s">
        <v>2650</v>
      </c>
      <c r="H1035" s="13" t="s">
        <v>2651</v>
      </c>
      <c r="I1035" s="13">
        <v>160</v>
      </c>
    </row>
    <row r="1036" ht="24" customHeight="1" spans="1:9">
      <c r="A1036" s="11">
        <v>1034</v>
      </c>
      <c r="B1036" s="12"/>
      <c r="C1036" s="12"/>
      <c r="D1036" s="12"/>
      <c r="E1036" s="14"/>
      <c r="F1036" s="12"/>
      <c r="G1036" s="13" t="s">
        <v>2652</v>
      </c>
      <c r="H1036" s="13" t="s">
        <v>2653</v>
      </c>
      <c r="I1036" s="13"/>
    </row>
    <row r="1037" ht="24" customHeight="1" spans="1:9">
      <c r="A1037" s="11">
        <v>1035</v>
      </c>
      <c r="B1037" s="12"/>
      <c r="C1037" s="12"/>
      <c r="D1037" s="12"/>
      <c r="E1037" s="14"/>
      <c r="F1037" s="12"/>
      <c r="G1037" s="13" t="s">
        <v>2654</v>
      </c>
      <c r="H1037" s="13" t="s">
        <v>2655</v>
      </c>
      <c r="I1037" s="13"/>
    </row>
    <row r="1038" ht="24" customHeight="1" spans="1:9">
      <c r="A1038" s="11">
        <v>1036</v>
      </c>
      <c r="B1038" s="12"/>
      <c r="C1038" s="12" t="s">
        <v>2656</v>
      </c>
      <c r="D1038" s="12" t="s">
        <v>2185</v>
      </c>
      <c r="E1038" s="14" t="s">
        <v>2657</v>
      </c>
      <c r="F1038" s="12">
        <v>1</v>
      </c>
      <c r="G1038" s="13" t="s">
        <v>2658</v>
      </c>
      <c r="H1038" s="13" t="s">
        <v>2659</v>
      </c>
      <c r="I1038" s="13">
        <v>160</v>
      </c>
    </row>
    <row r="1039" ht="24" customHeight="1" spans="1:9">
      <c r="A1039" s="11">
        <v>1037</v>
      </c>
      <c r="B1039" s="12"/>
      <c r="C1039" s="12"/>
      <c r="D1039" s="12"/>
      <c r="E1039" s="14"/>
      <c r="F1039" s="12"/>
      <c r="G1039" s="13" t="s">
        <v>2660</v>
      </c>
      <c r="H1039" s="13" t="s">
        <v>2661</v>
      </c>
      <c r="I1039" s="13"/>
    </row>
    <row r="1040" ht="24" customHeight="1" spans="1:9">
      <c r="A1040" s="11">
        <v>1038</v>
      </c>
      <c r="B1040" s="12"/>
      <c r="C1040" s="12"/>
      <c r="D1040" s="12"/>
      <c r="E1040" s="14"/>
      <c r="F1040" s="12"/>
      <c r="G1040" s="13" t="s">
        <v>2662</v>
      </c>
      <c r="H1040" s="13" t="s">
        <v>2663</v>
      </c>
      <c r="I1040" s="13"/>
    </row>
    <row r="1041" ht="24" customHeight="1" spans="1:9">
      <c r="A1041" s="11">
        <v>1039</v>
      </c>
      <c r="B1041" s="12"/>
      <c r="C1041" s="12" t="s">
        <v>2656</v>
      </c>
      <c r="D1041" s="12" t="s">
        <v>2664</v>
      </c>
      <c r="E1041" s="14" t="s">
        <v>2665</v>
      </c>
      <c r="F1041" s="12">
        <v>1</v>
      </c>
      <c r="G1041" s="13" t="s">
        <v>2666</v>
      </c>
      <c r="H1041" s="13" t="s">
        <v>2667</v>
      </c>
      <c r="I1041" s="13">
        <v>134.5</v>
      </c>
    </row>
    <row r="1042" ht="24" customHeight="1" spans="1:9">
      <c r="A1042" s="11">
        <v>1040</v>
      </c>
      <c r="B1042" s="12"/>
      <c r="C1042" s="12"/>
      <c r="D1042" s="12"/>
      <c r="E1042" s="14"/>
      <c r="F1042" s="12"/>
      <c r="G1042" s="13" t="s">
        <v>2668</v>
      </c>
      <c r="H1042" s="13" t="s">
        <v>2669</v>
      </c>
      <c r="I1042" s="13"/>
    </row>
    <row r="1043" ht="24" customHeight="1" spans="1:9">
      <c r="A1043" s="11">
        <v>1041</v>
      </c>
      <c r="B1043" s="12"/>
      <c r="C1043" s="12"/>
      <c r="D1043" s="12"/>
      <c r="E1043" s="14"/>
      <c r="F1043" s="12"/>
      <c r="G1043" s="13" t="s">
        <v>2670</v>
      </c>
      <c r="H1043" s="13" t="s">
        <v>2671</v>
      </c>
      <c r="I1043" s="13"/>
    </row>
    <row r="1044" ht="24" customHeight="1" spans="1:9">
      <c r="A1044" s="11">
        <v>1042</v>
      </c>
      <c r="B1044" s="12"/>
      <c r="C1044" s="12" t="s">
        <v>2656</v>
      </c>
      <c r="D1044" s="12" t="s">
        <v>2672</v>
      </c>
      <c r="E1044" s="14" t="s">
        <v>2673</v>
      </c>
      <c r="F1044" s="12">
        <v>1</v>
      </c>
      <c r="G1044" s="13" t="s">
        <v>2674</v>
      </c>
      <c r="H1044" s="13" t="s">
        <v>2675</v>
      </c>
      <c r="I1044" s="13">
        <v>178</v>
      </c>
    </row>
    <row r="1045" ht="24" customHeight="1" spans="1:9">
      <c r="A1045" s="11">
        <v>1043</v>
      </c>
      <c r="B1045" s="12"/>
      <c r="C1045" s="12"/>
      <c r="D1045" s="12"/>
      <c r="E1045" s="14"/>
      <c r="F1045" s="12"/>
      <c r="G1045" s="13" t="s">
        <v>2676</v>
      </c>
      <c r="H1045" s="13" t="s">
        <v>2677</v>
      </c>
      <c r="I1045" s="13"/>
    </row>
    <row r="1046" ht="24" customHeight="1" spans="1:9">
      <c r="A1046" s="11">
        <v>1044</v>
      </c>
      <c r="B1046" s="12"/>
      <c r="C1046" s="12"/>
      <c r="D1046" s="12"/>
      <c r="E1046" s="14"/>
      <c r="F1046" s="12"/>
      <c r="G1046" s="13" t="s">
        <v>2678</v>
      </c>
      <c r="H1046" s="13" t="s">
        <v>2679</v>
      </c>
      <c r="I1046" s="13"/>
    </row>
    <row r="1047" ht="24" customHeight="1" spans="1:9">
      <c r="A1047" s="11">
        <v>1045</v>
      </c>
      <c r="B1047" s="12"/>
      <c r="C1047" s="12" t="s">
        <v>2656</v>
      </c>
      <c r="D1047" s="12" t="s">
        <v>2680</v>
      </c>
      <c r="E1047" s="14" t="s">
        <v>2681</v>
      </c>
      <c r="F1047" s="12">
        <v>1</v>
      </c>
      <c r="G1047" s="13" t="s">
        <v>2682</v>
      </c>
      <c r="H1047" s="13" t="s">
        <v>2683</v>
      </c>
      <c r="I1047" s="13">
        <v>166.5</v>
      </c>
    </row>
    <row r="1048" ht="24" customHeight="1" spans="1:9">
      <c r="A1048" s="11">
        <v>1046</v>
      </c>
      <c r="B1048" s="12"/>
      <c r="C1048" s="12"/>
      <c r="D1048" s="12"/>
      <c r="E1048" s="14"/>
      <c r="F1048" s="12"/>
      <c r="G1048" s="13" t="s">
        <v>2684</v>
      </c>
      <c r="H1048" s="13" t="s">
        <v>2685</v>
      </c>
      <c r="I1048" s="13"/>
    </row>
    <row r="1049" ht="24" customHeight="1" spans="1:9">
      <c r="A1049" s="11">
        <v>1047</v>
      </c>
      <c r="B1049" s="12"/>
      <c r="C1049" s="12"/>
      <c r="D1049" s="12"/>
      <c r="E1049" s="14"/>
      <c r="F1049" s="12"/>
      <c r="G1049" s="13" t="s">
        <v>2686</v>
      </c>
      <c r="H1049" s="13" t="s">
        <v>2687</v>
      </c>
      <c r="I1049" s="13"/>
    </row>
    <row r="1050" ht="24" customHeight="1" spans="1:9">
      <c r="A1050" s="11">
        <v>1048</v>
      </c>
      <c r="B1050" s="12"/>
      <c r="C1050" s="12" t="s">
        <v>2656</v>
      </c>
      <c r="D1050" s="12" t="s">
        <v>2688</v>
      </c>
      <c r="E1050" s="14" t="s">
        <v>2689</v>
      </c>
      <c r="F1050" s="12">
        <v>1</v>
      </c>
      <c r="G1050" s="13" t="s">
        <v>2690</v>
      </c>
      <c r="H1050" s="13" t="s">
        <v>2691</v>
      </c>
      <c r="I1050" s="13">
        <v>168.5</v>
      </c>
    </row>
    <row r="1051" ht="24" customHeight="1" spans="1:9">
      <c r="A1051" s="11">
        <v>1049</v>
      </c>
      <c r="B1051" s="12"/>
      <c r="C1051" s="12"/>
      <c r="D1051" s="12"/>
      <c r="E1051" s="14"/>
      <c r="F1051" s="12"/>
      <c r="G1051" s="13" t="s">
        <v>2692</v>
      </c>
      <c r="H1051" s="13" t="s">
        <v>2693</v>
      </c>
      <c r="I1051" s="13"/>
    </row>
    <row r="1052" ht="24" customHeight="1" spans="1:9">
      <c r="A1052" s="11">
        <v>1050</v>
      </c>
      <c r="B1052" s="12"/>
      <c r="C1052" s="12"/>
      <c r="D1052" s="12"/>
      <c r="E1052" s="14"/>
      <c r="F1052" s="12"/>
      <c r="G1052" s="13" t="s">
        <v>2694</v>
      </c>
      <c r="H1052" s="13" t="s">
        <v>2695</v>
      </c>
      <c r="I1052" s="13"/>
    </row>
    <row r="1053" ht="24" customHeight="1" spans="1:9">
      <c r="A1053" s="11">
        <v>1051</v>
      </c>
      <c r="B1053" s="12"/>
      <c r="C1053" s="12"/>
      <c r="D1053" s="12"/>
      <c r="E1053" s="14"/>
      <c r="F1053" s="12"/>
      <c r="G1053" s="13" t="s">
        <v>2696</v>
      </c>
      <c r="H1053" s="13" t="s">
        <v>2697</v>
      </c>
      <c r="I1053" s="13"/>
    </row>
    <row r="1054" ht="24" customHeight="1" spans="1:9">
      <c r="A1054" s="11">
        <v>1052</v>
      </c>
      <c r="B1054" s="12"/>
      <c r="C1054" s="12" t="s">
        <v>2656</v>
      </c>
      <c r="D1054" s="12" t="s">
        <v>2263</v>
      </c>
      <c r="E1054" s="14" t="s">
        <v>2698</v>
      </c>
      <c r="F1054" s="12">
        <v>1</v>
      </c>
      <c r="G1054" s="13" t="s">
        <v>2699</v>
      </c>
      <c r="H1054" s="13" t="s">
        <v>2700</v>
      </c>
      <c r="I1054" s="13">
        <v>160.5</v>
      </c>
    </row>
    <row r="1055" ht="24" customHeight="1" spans="1:9">
      <c r="A1055" s="11">
        <v>1053</v>
      </c>
      <c r="B1055" s="12"/>
      <c r="C1055" s="12"/>
      <c r="D1055" s="12"/>
      <c r="E1055" s="14"/>
      <c r="F1055" s="12"/>
      <c r="G1055" s="13" t="s">
        <v>2701</v>
      </c>
      <c r="H1055" s="13" t="s">
        <v>2702</v>
      </c>
      <c r="I1055" s="13"/>
    </row>
    <row r="1056" ht="24" customHeight="1" spans="1:9">
      <c r="A1056" s="11">
        <v>1054</v>
      </c>
      <c r="B1056" s="12"/>
      <c r="C1056" s="12"/>
      <c r="D1056" s="12"/>
      <c r="E1056" s="14"/>
      <c r="F1056" s="12"/>
      <c r="G1056" s="13" t="s">
        <v>2703</v>
      </c>
      <c r="H1056" s="13" t="s">
        <v>2704</v>
      </c>
      <c r="I1056" s="13"/>
    </row>
    <row r="1057" ht="24" customHeight="1" spans="1:9">
      <c r="A1057" s="11">
        <v>1055</v>
      </c>
      <c r="B1057" s="12"/>
      <c r="C1057" s="12" t="s">
        <v>2705</v>
      </c>
      <c r="D1057" s="12" t="s">
        <v>188</v>
      </c>
      <c r="E1057" s="14" t="s">
        <v>2706</v>
      </c>
      <c r="F1057" s="12">
        <v>1</v>
      </c>
      <c r="G1057" s="13" t="s">
        <v>2707</v>
      </c>
      <c r="H1057" s="13" t="s">
        <v>2708</v>
      </c>
      <c r="I1057" s="13">
        <v>184</v>
      </c>
    </row>
    <row r="1058" ht="24" customHeight="1" spans="1:9">
      <c r="A1058" s="11">
        <v>1056</v>
      </c>
      <c r="B1058" s="12"/>
      <c r="C1058" s="12"/>
      <c r="D1058" s="12"/>
      <c r="E1058" s="14"/>
      <c r="F1058" s="12"/>
      <c r="G1058" s="13" t="s">
        <v>2709</v>
      </c>
      <c r="H1058" s="13" t="s">
        <v>2710</v>
      </c>
      <c r="I1058" s="13"/>
    </row>
    <row r="1059" ht="24" customHeight="1" spans="1:9">
      <c r="A1059" s="11">
        <v>1057</v>
      </c>
      <c r="B1059" s="12"/>
      <c r="C1059" s="12"/>
      <c r="D1059" s="12"/>
      <c r="E1059" s="14"/>
      <c r="F1059" s="12"/>
      <c r="G1059" s="13" t="s">
        <v>2711</v>
      </c>
      <c r="H1059" s="13" t="s">
        <v>2712</v>
      </c>
      <c r="I1059" s="13"/>
    </row>
    <row r="1060" ht="24" customHeight="1" spans="1:9">
      <c r="A1060" s="11">
        <v>1058</v>
      </c>
      <c r="B1060" s="12"/>
      <c r="C1060" s="12" t="s">
        <v>2713</v>
      </c>
      <c r="D1060" s="12" t="s">
        <v>2280</v>
      </c>
      <c r="E1060" s="14" t="s">
        <v>2714</v>
      </c>
      <c r="F1060" s="12">
        <v>1</v>
      </c>
      <c r="G1060" s="13" t="s">
        <v>2715</v>
      </c>
      <c r="H1060" s="13" t="s">
        <v>2716</v>
      </c>
      <c r="I1060" s="13">
        <v>151.5</v>
      </c>
    </row>
    <row r="1061" ht="24" customHeight="1" spans="1:9">
      <c r="A1061" s="11">
        <v>1059</v>
      </c>
      <c r="B1061" s="12"/>
      <c r="C1061" s="12"/>
      <c r="D1061" s="12"/>
      <c r="E1061" s="14"/>
      <c r="F1061" s="12"/>
      <c r="G1061" s="13" t="s">
        <v>2717</v>
      </c>
      <c r="H1061" s="13" t="s">
        <v>2718</v>
      </c>
      <c r="I1061" s="13"/>
    </row>
    <row r="1062" ht="24" customHeight="1" spans="1:9">
      <c r="A1062" s="11">
        <v>1060</v>
      </c>
      <c r="B1062" s="12"/>
      <c r="C1062" s="12"/>
      <c r="D1062" s="12"/>
      <c r="E1062" s="14"/>
      <c r="F1062" s="12"/>
      <c r="G1062" s="13" t="s">
        <v>2719</v>
      </c>
      <c r="H1062" s="13" t="s">
        <v>2720</v>
      </c>
      <c r="I1062" s="13"/>
    </row>
    <row r="1063" ht="24" customHeight="1" spans="1:9">
      <c r="A1063" s="11">
        <v>1061</v>
      </c>
      <c r="B1063" s="12"/>
      <c r="C1063" s="12" t="s">
        <v>2713</v>
      </c>
      <c r="D1063" s="12" t="s">
        <v>2193</v>
      </c>
      <c r="E1063" s="14" t="s">
        <v>2721</v>
      </c>
      <c r="F1063" s="12">
        <v>1</v>
      </c>
      <c r="G1063" s="13" t="s">
        <v>2722</v>
      </c>
      <c r="H1063" s="13" t="s">
        <v>2723</v>
      </c>
      <c r="I1063" s="13">
        <v>163</v>
      </c>
    </row>
    <row r="1064" ht="24" customHeight="1" spans="1:9">
      <c r="A1064" s="11">
        <v>1062</v>
      </c>
      <c r="B1064" s="12"/>
      <c r="C1064" s="12"/>
      <c r="D1064" s="12"/>
      <c r="E1064" s="14"/>
      <c r="F1064" s="12"/>
      <c r="G1064" s="13" t="s">
        <v>2724</v>
      </c>
      <c r="H1064" s="13" t="s">
        <v>2725</v>
      </c>
      <c r="I1064" s="13"/>
    </row>
    <row r="1065" ht="24" customHeight="1" spans="1:9">
      <c r="A1065" s="11">
        <v>1063</v>
      </c>
      <c r="B1065" s="12"/>
      <c r="C1065" s="12"/>
      <c r="D1065" s="12"/>
      <c r="E1065" s="14"/>
      <c r="F1065" s="12"/>
      <c r="G1065" s="13" t="s">
        <v>2726</v>
      </c>
      <c r="H1065" s="13" t="s">
        <v>2727</v>
      </c>
      <c r="I1065" s="13"/>
    </row>
    <row r="1066" ht="24" customHeight="1" spans="1:9">
      <c r="A1066" s="11">
        <v>1064</v>
      </c>
      <c r="B1066" s="12"/>
      <c r="C1066" s="12" t="s">
        <v>2713</v>
      </c>
      <c r="D1066" s="12" t="s">
        <v>2271</v>
      </c>
      <c r="E1066" s="14" t="s">
        <v>2728</v>
      </c>
      <c r="F1066" s="12">
        <v>1</v>
      </c>
      <c r="G1066" s="13" t="s">
        <v>2729</v>
      </c>
      <c r="H1066" s="13" t="s">
        <v>2730</v>
      </c>
      <c r="I1066" s="13">
        <v>170</v>
      </c>
    </row>
    <row r="1067" ht="24" customHeight="1" spans="1:9">
      <c r="A1067" s="11">
        <v>1065</v>
      </c>
      <c r="B1067" s="12"/>
      <c r="C1067" s="12"/>
      <c r="D1067" s="12"/>
      <c r="E1067" s="14"/>
      <c r="F1067" s="12"/>
      <c r="G1067" s="13" t="s">
        <v>2731</v>
      </c>
      <c r="H1067" s="13" t="s">
        <v>2732</v>
      </c>
      <c r="I1067" s="13"/>
    </row>
    <row r="1068" ht="24" customHeight="1" spans="1:9">
      <c r="A1068" s="11">
        <v>1066</v>
      </c>
      <c r="B1068" s="12"/>
      <c r="C1068" s="12"/>
      <c r="D1068" s="12"/>
      <c r="E1068" s="14"/>
      <c r="F1068" s="12"/>
      <c r="G1068" s="13" t="s">
        <v>2733</v>
      </c>
      <c r="H1068" s="13" t="s">
        <v>2734</v>
      </c>
      <c r="I1068" s="13"/>
    </row>
    <row r="1069" ht="24" customHeight="1" spans="1:9">
      <c r="A1069" s="11">
        <v>1067</v>
      </c>
      <c r="B1069" s="12"/>
      <c r="C1069" s="12" t="s">
        <v>2735</v>
      </c>
      <c r="D1069" s="12" t="s">
        <v>2193</v>
      </c>
      <c r="E1069" s="14" t="s">
        <v>2736</v>
      </c>
      <c r="F1069" s="12">
        <v>1</v>
      </c>
      <c r="G1069" s="13" t="s">
        <v>2737</v>
      </c>
      <c r="H1069" s="13" t="s">
        <v>2738</v>
      </c>
      <c r="I1069" s="13">
        <v>156</v>
      </c>
    </row>
    <row r="1070" ht="24" customHeight="1" spans="1:9">
      <c r="A1070" s="11">
        <v>1068</v>
      </c>
      <c r="B1070" s="12"/>
      <c r="C1070" s="12"/>
      <c r="D1070" s="12"/>
      <c r="E1070" s="14"/>
      <c r="F1070" s="12"/>
      <c r="G1070" s="13" t="s">
        <v>2739</v>
      </c>
      <c r="H1070" s="13" t="s">
        <v>2740</v>
      </c>
      <c r="I1070" s="13"/>
    </row>
    <row r="1071" ht="24" customHeight="1" spans="1:9">
      <c r="A1071" s="11">
        <v>1069</v>
      </c>
      <c r="B1071" s="12"/>
      <c r="C1071" s="12"/>
      <c r="D1071" s="12"/>
      <c r="E1071" s="14"/>
      <c r="F1071" s="12"/>
      <c r="G1071" s="13" t="s">
        <v>2741</v>
      </c>
      <c r="H1071" s="13" t="s">
        <v>2742</v>
      </c>
      <c r="I1071" s="13"/>
    </row>
    <row r="1072" ht="24" customHeight="1" spans="1:9">
      <c r="A1072" s="11">
        <v>1070</v>
      </c>
      <c r="B1072" s="12"/>
      <c r="C1072" s="12" t="s">
        <v>2743</v>
      </c>
      <c r="D1072" s="12" t="s">
        <v>2185</v>
      </c>
      <c r="E1072" s="14" t="s">
        <v>2744</v>
      </c>
      <c r="F1072" s="12">
        <v>2</v>
      </c>
      <c r="G1072" s="13" t="s">
        <v>2745</v>
      </c>
      <c r="H1072" s="13" t="s">
        <v>2746</v>
      </c>
      <c r="I1072" s="13">
        <v>154.5</v>
      </c>
    </row>
    <row r="1073" ht="24" customHeight="1" spans="1:9">
      <c r="A1073" s="11">
        <v>1071</v>
      </c>
      <c r="B1073" s="12"/>
      <c r="C1073" s="12"/>
      <c r="D1073" s="12"/>
      <c r="E1073" s="14"/>
      <c r="F1073" s="12"/>
      <c r="G1073" s="13" t="s">
        <v>2747</v>
      </c>
      <c r="H1073" s="13" t="s">
        <v>2748</v>
      </c>
      <c r="I1073" s="13"/>
    </row>
    <row r="1074" ht="24" customHeight="1" spans="1:9">
      <c r="A1074" s="11">
        <v>1072</v>
      </c>
      <c r="B1074" s="12"/>
      <c r="C1074" s="12"/>
      <c r="D1074" s="12"/>
      <c r="E1074" s="14"/>
      <c r="F1074" s="12"/>
      <c r="G1074" s="13" t="s">
        <v>2749</v>
      </c>
      <c r="H1074" s="13" t="s">
        <v>2750</v>
      </c>
      <c r="I1074" s="13"/>
    </row>
    <row r="1075" ht="24" customHeight="1" spans="1:9">
      <c r="A1075" s="11">
        <v>1073</v>
      </c>
      <c r="B1075" s="12"/>
      <c r="C1075" s="12"/>
      <c r="D1075" s="12"/>
      <c r="E1075" s="14"/>
      <c r="F1075" s="12"/>
      <c r="G1075" s="13" t="s">
        <v>2751</v>
      </c>
      <c r="H1075" s="13" t="s">
        <v>2752</v>
      </c>
      <c r="I1075" s="13"/>
    </row>
    <row r="1076" ht="24" customHeight="1" spans="1:9">
      <c r="A1076" s="11">
        <v>1074</v>
      </c>
      <c r="B1076" s="12"/>
      <c r="C1076" s="12"/>
      <c r="D1076" s="12"/>
      <c r="E1076" s="14"/>
      <c r="F1076" s="12"/>
      <c r="G1076" s="13" t="s">
        <v>2753</v>
      </c>
      <c r="H1076" s="13" t="s">
        <v>2754</v>
      </c>
      <c r="I1076" s="13"/>
    </row>
    <row r="1077" ht="24" customHeight="1" spans="1:9">
      <c r="A1077" s="11">
        <v>1075</v>
      </c>
      <c r="B1077" s="12"/>
      <c r="C1077" s="12"/>
      <c r="D1077" s="12"/>
      <c r="E1077" s="14"/>
      <c r="F1077" s="12"/>
      <c r="G1077" s="13" t="s">
        <v>2755</v>
      </c>
      <c r="H1077" s="13" t="s">
        <v>2756</v>
      </c>
      <c r="I1077" s="13"/>
    </row>
    <row r="1078" ht="24" customHeight="1" spans="1:9">
      <c r="A1078" s="11">
        <v>1076</v>
      </c>
      <c r="B1078" s="12"/>
      <c r="C1078" s="12" t="s">
        <v>2743</v>
      </c>
      <c r="D1078" s="12" t="s">
        <v>2664</v>
      </c>
      <c r="E1078" s="14" t="s">
        <v>2757</v>
      </c>
      <c r="F1078" s="12">
        <v>1</v>
      </c>
      <c r="G1078" s="13" t="s">
        <v>2758</v>
      </c>
      <c r="H1078" s="13" t="s">
        <v>2759</v>
      </c>
      <c r="I1078" s="13">
        <v>142.5</v>
      </c>
    </row>
    <row r="1079" ht="24" customHeight="1" spans="1:9">
      <c r="A1079" s="11">
        <v>1077</v>
      </c>
      <c r="B1079" s="12"/>
      <c r="C1079" s="12"/>
      <c r="D1079" s="12"/>
      <c r="E1079" s="14"/>
      <c r="F1079" s="12"/>
      <c r="G1079" s="13" t="s">
        <v>2760</v>
      </c>
      <c r="H1079" s="13" t="s">
        <v>2761</v>
      </c>
      <c r="I1079" s="13"/>
    </row>
    <row r="1080" ht="24" customHeight="1" spans="1:9">
      <c r="A1080" s="11">
        <v>1078</v>
      </c>
      <c r="B1080" s="12"/>
      <c r="C1080" s="12"/>
      <c r="D1080" s="12"/>
      <c r="E1080" s="14"/>
      <c r="F1080" s="12"/>
      <c r="G1080" s="13" t="s">
        <v>2762</v>
      </c>
      <c r="H1080" s="13" t="s">
        <v>2763</v>
      </c>
      <c r="I1080" s="13"/>
    </row>
    <row r="1081" ht="24" customHeight="1" spans="1:9">
      <c r="A1081" s="11">
        <v>1079</v>
      </c>
      <c r="B1081" s="12"/>
      <c r="C1081" s="12" t="s">
        <v>2743</v>
      </c>
      <c r="D1081" s="12" t="s">
        <v>2672</v>
      </c>
      <c r="E1081" s="14" t="s">
        <v>2764</v>
      </c>
      <c r="F1081" s="12">
        <v>1</v>
      </c>
      <c r="G1081" s="13" t="s">
        <v>2765</v>
      </c>
      <c r="H1081" s="13" t="s">
        <v>2766</v>
      </c>
      <c r="I1081" s="13">
        <v>165</v>
      </c>
    </row>
    <row r="1082" ht="24" customHeight="1" spans="1:9">
      <c r="A1082" s="11">
        <v>1080</v>
      </c>
      <c r="B1082" s="12"/>
      <c r="C1082" s="12"/>
      <c r="D1082" s="12"/>
      <c r="E1082" s="14"/>
      <c r="F1082" s="12"/>
      <c r="G1082" s="13" t="s">
        <v>2767</v>
      </c>
      <c r="H1082" s="13" t="s">
        <v>2768</v>
      </c>
      <c r="I1082" s="13"/>
    </row>
    <row r="1083" ht="24" customHeight="1" spans="1:9">
      <c r="A1083" s="11">
        <v>1081</v>
      </c>
      <c r="B1083" s="12"/>
      <c r="C1083" s="12"/>
      <c r="D1083" s="12"/>
      <c r="E1083" s="14"/>
      <c r="F1083" s="12"/>
      <c r="G1083" s="13" t="s">
        <v>2769</v>
      </c>
      <c r="H1083" s="13" t="s">
        <v>2770</v>
      </c>
      <c r="I1083" s="13"/>
    </row>
    <row r="1084" ht="24" customHeight="1" spans="1:9">
      <c r="A1084" s="11">
        <v>1082</v>
      </c>
      <c r="B1084" s="12"/>
      <c r="C1084" s="12" t="s">
        <v>2771</v>
      </c>
      <c r="D1084" s="12" t="s">
        <v>2185</v>
      </c>
      <c r="E1084" s="14" t="s">
        <v>2772</v>
      </c>
      <c r="F1084" s="12">
        <v>1</v>
      </c>
      <c r="G1084" s="13" t="s">
        <v>2773</v>
      </c>
      <c r="H1084" s="13" t="s">
        <v>2774</v>
      </c>
      <c r="I1084" s="13">
        <v>157.5</v>
      </c>
    </row>
    <row r="1085" ht="24" customHeight="1" spans="1:9">
      <c r="A1085" s="11">
        <v>1083</v>
      </c>
      <c r="B1085" s="12"/>
      <c r="C1085" s="12"/>
      <c r="D1085" s="12"/>
      <c r="E1085" s="14"/>
      <c r="F1085" s="12"/>
      <c r="G1085" s="13" t="s">
        <v>2775</v>
      </c>
      <c r="H1085" s="13" t="s">
        <v>2776</v>
      </c>
      <c r="I1085" s="13"/>
    </row>
    <row r="1086" ht="24" customHeight="1" spans="1:9">
      <c r="A1086" s="11">
        <v>1084</v>
      </c>
      <c r="B1086" s="12"/>
      <c r="C1086" s="12"/>
      <c r="D1086" s="12"/>
      <c r="E1086" s="14"/>
      <c r="F1086" s="12"/>
      <c r="G1086" s="13" t="s">
        <v>2777</v>
      </c>
      <c r="H1086" s="13" t="s">
        <v>2778</v>
      </c>
      <c r="I1086" s="13"/>
    </row>
    <row r="1087" ht="24" customHeight="1" spans="1:9">
      <c r="A1087" s="11">
        <v>1085</v>
      </c>
      <c r="B1087" s="12"/>
      <c r="C1087" s="12" t="s">
        <v>2771</v>
      </c>
      <c r="D1087" s="12" t="s">
        <v>2193</v>
      </c>
      <c r="E1087" s="14" t="s">
        <v>2779</v>
      </c>
      <c r="F1087" s="12">
        <v>1</v>
      </c>
      <c r="G1087" s="13" t="s">
        <v>2780</v>
      </c>
      <c r="H1087" s="13" t="s">
        <v>2781</v>
      </c>
      <c r="I1087" s="13">
        <v>165.5</v>
      </c>
    </row>
    <row r="1088" ht="24" customHeight="1" spans="1:9">
      <c r="A1088" s="11">
        <v>1086</v>
      </c>
      <c r="B1088" s="12"/>
      <c r="C1088" s="12"/>
      <c r="D1088" s="12"/>
      <c r="E1088" s="14"/>
      <c r="F1088" s="12"/>
      <c r="G1088" s="13" t="s">
        <v>2782</v>
      </c>
      <c r="H1088" s="13" t="s">
        <v>2783</v>
      </c>
      <c r="I1088" s="13"/>
    </row>
    <row r="1089" ht="24" customHeight="1" spans="1:9">
      <c r="A1089" s="11">
        <v>1087</v>
      </c>
      <c r="B1089" s="12"/>
      <c r="C1089" s="12"/>
      <c r="D1089" s="12"/>
      <c r="E1089" s="14"/>
      <c r="F1089" s="12"/>
      <c r="G1089" s="13" t="s">
        <v>2784</v>
      </c>
      <c r="H1089" s="13" t="s">
        <v>2785</v>
      </c>
      <c r="I1089" s="13"/>
    </row>
    <row r="1090" ht="24" customHeight="1" spans="1:9">
      <c r="A1090" s="11">
        <v>1088</v>
      </c>
      <c r="B1090" s="12"/>
      <c r="C1090" s="12" t="s">
        <v>2771</v>
      </c>
      <c r="D1090" s="12" t="s">
        <v>2786</v>
      </c>
      <c r="E1090" s="14" t="s">
        <v>2787</v>
      </c>
      <c r="F1090" s="12">
        <v>1</v>
      </c>
      <c r="G1090" s="13" t="s">
        <v>2788</v>
      </c>
      <c r="H1090" s="13" t="s">
        <v>2789</v>
      </c>
      <c r="I1090" s="13">
        <v>167</v>
      </c>
    </row>
    <row r="1091" ht="24" customHeight="1" spans="1:9">
      <c r="A1091" s="11">
        <v>1089</v>
      </c>
      <c r="B1091" s="12"/>
      <c r="C1091" s="12"/>
      <c r="D1091" s="12"/>
      <c r="E1091" s="14"/>
      <c r="F1091" s="12"/>
      <c r="G1091" s="13" t="s">
        <v>2790</v>
      </c>
      <c r="H1091" s="13" t="s">
        <v>2791</v>
      </c>
      <c r="I1091" s="13"/>
    </row>
    <row r="1092" ht="24" customHeight="1" spans="1:9">
      <c r="A1092" s="11">
        <v>1090</v>
      </c>
      <c r="B1092" s="12"/>
      <c r="C1092" s="12"/>
      <c r="D1092" s="12"/>
      <c r="E1092" s="14"/>
      <c r="F1092" s="12"/>
      <c r="G1092" s="13" t="s">
        <v>2792</v>
      </c>
      <c r="H1092" s="13" t="s">
        <v>2793</v>
      </c>
      <c r="I1092" s="13"/>
    </row>
    <row r="1093" ht="24" customHeight="1" spans="1:9">
      <c r="A1093" s="11">
        <v>1091</v>
      </c>
      <c r="B1093" s="12"/>
      <c r="C1093" s="12" t="s">
        <v>2771</v>
      </c>
      <c r="D1093" s="12" t="s">
        <v>2263</v>
      </c>
      <c r="E1093" s="14" t="s">
        <v>2794</v>
      </c>
      <c r="F1093" s="12">
        <v>1</v>
      </c>
      <c r="G1093" s="13" t="s">
        <v>2795</v>
      </c>
      <c r="H1093" s="13" t="s">
        <v>2796</v>
      </c>
      <c r="I1093" s="13">
        <v>151</v>
      </c>
    </row>
    <row r="1094" ht="24" customHeight="1" spans="1:9">
      <c r="A1094" s="11">
        <v>1092</v>
      </c>
      <c r="B1094" s="12"/>
      <c r="C1094" s="12"/>
      <c r="D1094" s="12"/>
      <c r="E1094" s="14"/>
      <c r="F1094" s="12"/>
      <c r="G1094" s="13" t="s">
        <v>2797</v>
      </c>
      <c r="H1094" s="13" t="s">
        <v>2798</v>
      </c>
      <c r="I1094" s="13"/>
    </row>
    <row r="1095" ht="24" customHeight="1" spans="1:9">
      <c r="A1095" s="11">
        <v>1093</v>
      </c>
      <c r="B1095" s="12"/>
      <c r="C1095" s="12"/>
      <c r="D1095" s="12"/>
      <c r="E1095" s="14"/>
      <c r="F1095" s="12"/>
      <c r="G1095" s="13" t="s">
        <v>2799</v>
      </c>
      <c r="H1095" s="13" t="s">
        <v>2800</v>
      </c>
      <c r="I1095" s="13"/>
    </row>
    <row r="1096" ht="24" customHeight="1" spans="1:9">
      <c r="A1096" s="11">
        <v>1094</v>
      </c>
      <c r="B1096" s="12"/>
      <c r="C1096" s="12" t="s">
        <v>2771</v>
      </c>
      <c r="D1096" s="12" t="s">
        <v>2801</v>
      </c>
      <c r="E1096" s="14" t="s">
        <v>2802</v>
      </c>
      <c r="F1096" s="12">
        <v>1</v>
      </c>
      <c r="G1096" s="13" t="s">
        <v>2803</v>
      </c>
      <c r="H1096" s="13" t="s">
        <v>2804</v>
      </c>
      <c r="I1096" s="13">
        <v>154.5</v>
      </c>
    </row>
    <row r="1097" ht="24" customHeight="1" spans="1:9">
      <c r="A1097" s="11">
        <v>1095</v>
      </c>
      <c r="B1097" s="12"/>
      <c r="C1097" s="12"/>
      <c r="D1097" s="12"/>
      <c r="E1097" s="14"/>
      <c r="F1097" s="12"/>
      <c r="G1097" s="13" t="s">
        <v>2805</v>
      </c>
      <c r="H1097" s="13" t="s">
        <v>2806</v>
      </c>
      <c r="I1097" s="13"/>
    </row>
    <row r="1098" ht="24" customHeight="1" spans="1:9">
      <c r="A1098" s="11">
        <v>1096</v>
      </c>
      <c r="B1098" s="12"/>
      <c r="C1098" s="12"/>
      <c r="D1098" s="12"/>
      <c r="E1098" s="14"/>
      <c r="F1098" s="12"/>
      <c r="G1098" s="13" t="s">
        <v>2807</v>
      </c>
      <c r="H1098" s="13" t="s">
        <v>2808</v>
      </c>
      <c r="I1098" s="13"/>
    </row>
    <row r="1099" ht="24" customHeight="1" spans="1:9">
      <c r="A1099" s="11">
        <v>1097</v>
      </c>
      <c r="B1099" s="12"/>
      <c r="C1099" s="12" t="s">
        <v>2771</v>
      </c>
      <c r="D1099" s="12" t="s">
        <v>2232</v>
      </c>
      <c r="E1099" s="14" t="s">
        <v>2809</v>
      </c>
      <c r="F1099" s="12">
        <v>1</v>
      </c>
      <c r="G1099" s="13" t="s">
        <v>2810</v>
      </c>
      <c r="H1099" s="13" t="s">
        <v>2811</v>
      </c>
      <c r="I1099" s="13">
        <v>149</v>
      </c>
    </row>
    <row r="1100" ht="24" customHeight="1" spans="1:9">
      <c r="A1100" s="11">
        <v>1098</v>
      </c>
      <c r="B1100" s="12"/>
      <c r="C1100" s="12"/>
      <c r="D1100" s="12"/>
      <c r="E1100" s="14"/>
      <c r="F1100" s="12"/>
      <c r="G1100" s="13" t="s">
        <v>2812</v>
      </c>
      <c r="H1100" s="13" t="s">
        <v>2813</v>
      </c>
      <c r="I1100" s="13"/>
    </row>
    <row r="1101" ht="24" customHeight="1" spans="1:9">
      <c r="A1101" s="11">
        <v>1099</v>
      </c>
      <c r="B1101" s="12"/>
      <c r="C1101" s="12"/>
      <c r="D1101" s="12"/>
      <c r="E1101" s="14"/>
      <c r="F1101" s="12"/>
      <c r="G1101" s="13" t="s">
        <v>2814</v>
      </c>
      <c r="H1101" s="13" t="s">
        <v>2815</v>
      </c>
      <c r="I1101" s="13"/>
    </row>
    <row r="1102" ht="24" customHeight="1" spans="1:9">
      <c r="A1102" s="11">
        <v>1100</v>
      </c>
      <c r="B1102" s="12"/>
      <c r="C1102" s="12" t="s">
        <v>2771</v>
      </c>
      <c r="D1102" s="12" t="s">
        <v>2816</v>
      </c>
      <c r="E1102" s="14" t="s">
        <v>2817</v>
      </c>
      <c r="F1102" s="12">
        <v>1</v>
      </c>
      <c r="G1102" s="13" t="s">
        <v>2818</v>
      </c>
      <c r="H1102" s="13" t="s">
        <v>2819</v>
      </c>
      <c r="I1102" s="13">
        <v>169</v>
      </c>
    </row>
    <row r="1103" ht="24" customHeight="1" spans="1:9">
      <c r="A1103" s="11">
        <v>1101</v>
      </c>
      <c r="B1103" s="12"/>
      <c r="C1103" s="12"/>
      <c r="D1103" s="12"/>
      <c r="E1103" s="14"/>
      <c r="F1103" s="12"/>
      <c r="G1103" s="13" t="s">
        <v>2820</v>
      </c>
      <c r="H1103" s="13" t="s">
        <v>2821</v>
      </c>
      <c r="I1103" s="13"/>
    </row>
    <row r="1104" ht="24" customHeight="1" spans="1:9">
      <c r="A1104" s="11">
        <v>1102</v>
      </c>
      <c r="B1104" s="12"/>
      <c r="C1104" s="12"/>
      <c r="D1104" s="12"/>
      <c r="E1104" s="14"/>
      <c r="F1104" s="12"/>
      <c r="G1104" s="13" t="s">
        <v>2822</v>
      </c>
      <c r="H1104" s="13" t="s">
        <v>2823</v>
      </c>
      <c r="I1104" s="13"/>
    </row>
    <row r="1105" ht="24" customHeight="1" spans="1:9">
      <c r="A1105" s="11">
        <v>1103</v>
      </c>
      <c r="B1105" s="12"/>
      <c r="C1105" s="12" t="s">
        <v>2824</v>
      </c>
      <c r="D1105" s="12" t="s">
        <v>2825</v>
      </c>
      <c r="E1105" s="14" t="s">
        <v>2826</v>
      </c>
      <c r="F1105" s="12">
        <v>1</v>
      </c>
      <c r="G1105" s="13" t="s">
        <v>2827</v>
      </c>
      <c r="H1105" s="13" t="s">
        <v>2828</v>
      </c>
      <c r="I1105" s="13">
        <v>160</v>
      </c>
    </row>
    <row r="1106" ht="24" customHeight="1" spans="1:9">
      <c r="A1106" s="11">
        <v>1104</v>
      </c>
      <c r="B1106" s="12"/>
      <c r="C1106" s="12"/>
      <c r="D1106" s="12"/>
      <c r="E1106" s="14"/>
      <c r="F1106" s="12"/>
      <c r="G1106" s="13" t="s">
        <v>2829</v>
      </c>
      <c r="H1106" s="13" t="s">
        <v>2830</v>
      </c>
      <c r="I1106" s="13"/>
    </row>
    <row r="1107" ht="24" customHeight="1" spans="1:9">
      <c r="A1107" s="11">
        <v>1105</v>
      </c>
      <c r="B1107" s="12"/>
      <c r="C1107" s="12"/>
      <c r="D1107" s="12"/>
      <c r="E1107" s="14"/>
      <c r="F1107" s="12"/>
      <c r="G1107" s="13" t="s">
        <v>2831</v>
      </c>
      <c r="H1107" s="13" t="s">
        <v>2832</v>
      </c>
      <c r="I1107" s="13"/>
    </row>
    <row r="1108" ht="24" customHeight="1" spans="1:9">
      <c r="A1108" s="11">
        <v>1106</v>
      </c>
      <c r="B1108" s="12"/>
      <c r="C1108" s="12" t="s">
        <v>2824</v>
      </c>
      <c r="D1108" s="12" t="s">
        <v>2833</v>
      </c>
      <c r="E1108" s="14" t="s">
        <v>2834</v>
      </c>
      <c r="F1108" s="12">
        <v>1</v>
      </c>
      <c r="G1108" s="13" t="s">
        <v>2835</v>
      </c>
      <c r="H1108" s="13" t="s">
        <v>2836</v>
      </c>
      <c r="I1108" s="13">
        <v>171.5</v>
      </c>
    </row>
    <row r="1109" ht="24" customHeight="1" spans="1:9">
      <c r="A1109" s="11">
        <v>1107</v>
      </c>
      <c r="B1109" s="12"/>
      <c r="C1109" s="12"/>
      <c r="D1109" s="12"/>
      <c r="E1109" s="14"/>
      <c r="F1109" s="12"/>
      <c r="G1109" s="13" t="s">
        <v>2837</v>
      </c>
      <c r="H1109" s="13" t="s">
        <v>2838</v>
      </c>
      <c r="I1109" s="13"/>
    </row>
    <row r="1110" ht="24" customHeight="1" spans="1:9">
      <c r="A1110" s="11">
        <v>1108</v>
      </c>
      <c r="B1110" s="12"/>
      <c r="C1110" s="12"/>
      <c r="D1110" s="12"/>
      <c r="E1110" s="14"/>
      <c r="F1110" s="12"/>
      <c r="G1110" s="13" t="s">
        <v>2839</v>
      </c>
      <c r="H1110" s="13" t="s">
        <v>2840</v>
      </c>
      <c r="I1110" s="13"/>
    </row>
    <row r="1111" ht="24" customHeight="1" spans="1:9">
      <c r="A1111" s="11">
        <v>1109</v>
      </c>
      <c r="B1111" s="12"/>
      <c r="C1111" s="12" t="s">
        <v>2824</v>
      </c>
      <c r="D1111" s="12" t="s">
        <v>2218</v>
      </c>
      <c r="E1111" s="14" t="s">
        <v>2841</v>
      </c>
      <c r="F1111" s="12">
        <v>1</v>
      </c>
      <c r="G1111" s="13" t="s">
        <v>2842</v>
      </c>
      <c r="H1111" s="13" t="s">
        <v>2843</v>
      </c>
      <c r="I1111" s="13">
        <v>146.5</v>
      </c>
    </row>
    <row r="1112" ht="24" customHeight="1" spans="1:9">
      <c r="A1112" s="11">
        <v>1110</v>
      </c>
      <c r="B1112" s="12"/>
      <c r="C1112" s="12"/>
      <c r="D1112" s="12"/>
      <c r="E1112" s="14"/>
      <c r="F1112" s="12"/>
      <c r="G1112" s="13" t="s">
        <v>2844</v>
      </c>
      <c r="H1112" s="13" t="s">
        <v>2845</v>
      </c>
      <c r="I1112" s="13"/>
    </row>
    <row r="1113" ht="24" customHeight="1" spans="1:9">
      <c r="A1113" s="11">
        <v>1111</v>
      </c>
      <c r="B1113" s="12"/>
      <c r="C1113" s="12"/>
      <c r="D1113" s="12"/>
      <c r="E1113" s="14"/>
      <c r="F1113" s="12"/>
      <c r="G1113" s="13" t="s">
        <v>2846</v>
      </c>
      <c r="H1113" s="13" t="s">
        <v>2847</v>
      </c>
      <c r="I1113" s="13"/>
    </row>
    <row r="1114" ht="24" customHeight="1" spans="1:9">
      <c r="A1114" s="11">
        <v>1112</v>
      </c>
      <c r="B1114" s="12"/>
      <c r="C1114" s="12" t="s">
        <v>2824</v>
      </c>
      <c r="D1114" s="12" t="s">
        <v>2254</v>
      </c>
      <c r="E1114" s="14" t="s">
        <v>2848</v>
      </c>
      <c r="F1114" s="12">
        <v>1</v>
      </c>
      <c r="G1114" s="13" t="s">
        <v>2849</v>
      </c>
      <c r="H1114" s="13" t="s">
        <v>2850</v>
      </c>
      <c r="I1114" s="13">
        <v>184.5</v>
      </c>
    </row>
    <row r="1115" ht="24" customHeight="1" spans="1:9">
      <c r="A1115" s="11">
        <v>1113</v>
      </c>
      <c r="B1115" s="12"/>
      <c r="C1115" s="12"/>
      <c r="D1115" s="12"/>
      <c r="E1115" s="14"/>
      <c r="F1115" s="12"/>
      <c r="G1115" s="13" t="s">
        <v>2851</v>
      </c>
      <c r="H1115" s="13" t="s">
        <v>2852</v>
      </c>
      <c r="I1115" s="13"/>
    </row>
    <row r="1116" ht="24" customHeight="1" spans="1:9">
      <c r="A1116" s="11">
        <v>1114</v>
      </c>
      <c r="B1116" s="12"/>
      <c r="C1116" s="12"/>
      <c r="D1116" s="12"/>
      <c r="E1116" s="14"/>
      <c r="F1116" s="12"/>
      <c r="G1116" s="13" t="s">
        <v>2853</v>
      </c>
      <c r="H1116" s="13" t="s">
        <v>2854</v>
      </c>
      <c r="I1116" s="13"/>
    </row>
    <row r="1117" ht="24" customHeight="1" spans="1:9">
      <c r="A1117" s="11">
        <v>1115</v>
      </c>
      <c r="B1117" s="12"/>
      <c r="C1117" s="12" t="s">
        <v>2824</v>
      </c>
      <c r="D1117" s="12" t="s">
        <v>2816</v>
      </c>
      <c r="E1117" s="14" t="s">
        <v>2855</v>
      </c>
      <c r="F1117" s="12">
        <v>1</v>
      </c>
      <c r="G1117" s="13" t="s">
        <v>2856</v>
      </c>
      <c r="H1117" s="13" t="s">
        <v>2857</v>
      </c>
      <c r="I1117" s="13">
        <v>150.5</v>
      </c>
    </row>
    <row r="1118" ht="24" customHeight="1" spans="1:9">
      <c r="A1118" s="11">
        <v>1116</v>
      </c>
      <c r="B1118" s="12"/>
      <c r="C1118" s="12"/>
      <c r="D1118" s="12"/>
      <c r="E1118" s="14"/>
      <c r="F1118" s="12"/>
      <c r="G1118" s="13" t="s">
        <v>2858</v>
      </c>
      <c r="H1118" s="13" t="s">
        <v>2859</v>
      </c>
      <c r="I1118" s="13"/>
    </row>
    <row r="1119" ht="24" customHeight="1" spans="1:9">
      <c r="A1119" s="11">
        <v>1117</v>
      </c>
      <c r="B1119" s="12"/>
      <c r="C1119" s="12"/>
      <c r="D1119" s="12"/>
      <c r="E1119" s="14"/>
      <c r="F1119" s="12"/>
      <c r="G1119" s="13" t="s">
        <v>2860</v>
      </c>
      <c r="H1119" s="13" t="s">
        <v>2861</v>
      </c>
      <c r="I1119" s="13"/>
    </row>
    <row r="1120" ht="24" customHeight="1" spans="1:9">
      <c r="A1120" s="11">
        <v>1118</v>
      </c>
      <c r="B1120" s="12"/>
      <c r="C1120" s="12" t="s">
        <v>2824</v>
      </c>
      <c r="D1120" s="12" t="s">
        <v>2862</v>
      </c>
      <c r="E1120" s="14" t="s">
        <v>2863</v>
      </c>
      <c r="F1120" s="12">
        <v>1</v>
      </c>
      <c r="G1120" s="13" t="s">
        <v>2864</v>
      </c>
      <c r="H1120" s="13" t="s">
        <v>2865</v>
      </c>
      <c r="I1120" s="13">
        <v>161</v>
      </c>
    </row>
    <row r="1121" ht="24" customHeight="1" spans="1:9">
      <c r="A1121" s="11">
        <v>1119</v>
      </c>
      <c r="B1121" s="12"/>
      <c r="C1121" s="12"/>
      <c r="D1121" s="12"/>
      <c r="E1121" s="14"/>
      <c r="F1121" s="12"/>
      <c r="G1121" s="13" t="s">
        <v>2866</v>
      </c>
      <c r="H1121" s="13" t="s">
        <v>2867</v>
      </c>
      <c r="I1121" s="13"/>
    </row>
    <row r="1122" ht="24" customHeight="1" spans="1:9">
      <c r="A1122" s="11">
        <v>1120</v>
      </c>
      <c r="B1122" s="12"/>
      <c r="C1122" s="12"/>
      <c r="D1122" s="12"/>
      <c r="E1122" s="14"/>
      <c r="F1122" s="12"/>
      <c r="G1122" s="13" t="s">
        <v>2868</v>
      </c>
      <c r="H1122" s="13" t="s">
        <v>2869</v>
      </c>
      <c r="I1122" s="13"/>
    </row>
    <row r="1123" ht="24" customHeight="1" spans="1:9">
      <c r="A1123" s="11">
        <v>1121</v>
      </c>
      <c r="B1123" s="12"/>
      <c r="C1123" s="12" t="s">
        <v>2824</v>
      </c>
      <c r="D1123" s="12" t="s">
        <v>2870</v>
      </c>
      <c r="E1123" s="14" t="s">
        <v>2871</v>
      </c>
      <c r="F1123" s="12">
        <v>1</v>
      </c>
      <c r="G1123" s="13" t="s">
        <v>2872</v>
      </c>
      <c r="H1123" s="13" t="s">
        <v>2873</v>
      </c>
      <c r="I1123" s="13">
        <v>161</v>
      </c>
    </row>
    <row r="1124" ht="24" customHeight="1" spans="1:9">
      <c r="A1124" s="11">
        <v>1122</v>
      </c>
      <c r="B1124" s="12"/>
      <c r="C1124" s="12"/>
      <c r="D1124" s="12"/>
      <c r="E1124" s="14"/>
      <c r="F1124" s="12"/>
      <c r="G1124" s="13" t="s">
        <v>2874</v>
      </c>
      <c r="H1124" s="13" t="s">
        <v>2875</v>
      </c>
      <c r="I1124" s="13"/>
    </row>
    <row r="1125" ht="24" customHeight="1" spans="1:9">
      <c r="A1125" s="11">
        <v>1123</v>
      </c>
      <c r="B1125" s="12"/>
      <c r="C1125" s="12"/>
      <c r="D1125" s="12"/>
      <c r="E1125" s="14"/>
      <c r="F1125" s="12"/>
      <c r="G1125" s="13" t="s">
        <v>2876</v>
      </c>
      <c r="H1125" s="13" t="s">
        <v>2877</v>
      </c>
      <c r="I1125" s="13"/>
    </row>
    <row r="1126" ht="24" customHeight="1" spans="1:9">
      <c r="A1126" s="11">
        <v>1124</v>
      </c>
      <c r="B1126" s="12"/>
      <c r="C1126" s="12" t="s">
        <v>2878</v>
      </c>
      <c r="D1126" s="12" t="s">
        <v>2616</v>
      </c>
      <c r="E1126" s="14" t="s">
        <v>2879</v>
      </c>
      <c r="F1126" s="12">
        <v>1</v>
      </c>
      <c r="G1126" s="13" t="s">
        <v>2880</v>
      </c>
      <c r="H1126" s="13" t="s">
        <v>2881</v>
      </c>
      <c r="I1126" s="13">
        <v>151.5</v>
      </c>
    </row>
    <row r="1127" ht="24" customHeight="1" spans="1:9">
      <c r="A1127" s="11">
        <v>1125</v>
      </c>
      <c r="B1127" s="12"/>
      <c r="C1127" s="12"/>
      <c r="D1127" s="12"/>
      <c r="E1127" s="14"/>
      <c r="F1127" s="12"/>
      <c r="G1127" s="13" t="s">
        <v>2882</v>
      </c>
      <c r="H1127" s="13" t="s">
        <v>2883</v>
      </c>
      <c r="I1127" s="13"/>
    </row>
    <row r="1128" ht="24" customHeight="1" spans="1:9">
      <c r="A1128" s="11">
        <v>1126</v>
      </c>
      <c r="B1128" s="12"/>
      <c r="C1128" s="12"/>
      <c r="D1128" s="12"/>
      <c r="E1128" s="14"/>
      <c r="F1128" s="12"/>
      <c r="G1128" s="13" t="s">
        <v>2884</v>
      </c>
      <c r="H1128" s="13" t="s">
        <v>2885</v>
      </c>
      <c r="I1128" s="13"/>
    </row>
    <row r="1129" ht="24" customHeight="1" spans="1:9">
      <c r="A1129" s="11">
        <v>1127</v>
      </c>
      <c r="B1129" s="12"/>
      <c r="C1129" s="12" t="s">
        <v>2878</v>
      </c>
      <c r="D1129" s="12" t="s">
        <v>2886</v>
      </c>
      <c r="E1129" s="14" t="s">
        <v>2887</v>
      </c>
      <c r="F1129" s="12">
        <v>1</v>
      </c>
      <c r="G1129" s="13" t="s">
        <v>2888</v>
      </c>
      <c r="H1129" s="13" t="s">
        <v>2889</v>
      </c>
      <c r="I1129" s="13">
        <v>158.5</v>
      </c>
    </row>
    <row r="1130" ht="24" customHeight="1" spans="1:9">
      <c r="A1130" s="11">
        <v>1128</v>
      </c>
      <c r="B1130" s="12"/>
      <c r="C1130" s="12"/>
      <c r="D1130" s="12"/>
      <c r="E1130" s="14"/>
      <c r="F1130" s="12"/>
      <c r="G1130" s="13" t="s">
        <v>2890</v>
      </c>
      <c r="H1130" s="13" t="s">
        <v>2891</v>
      </c>
      <c r="I1130" s="13"/>
    </row>
    <row r="1131" ht="24" customHeight="1" spans="1:9">
      <c r="A1131" s="11">
        <v>1129</v>
      </c>
      <c r="B1131" s="12"/>
      <c r="C1131" s="12"/>
      <c r="D1131" s="12"/>
      <c r="E1131" s="14"/>
      <c r="F1131" s="12"/>
      <c r="G1131" s="13" t="s">
        <v>2892</v>
      </c>
      <c r="H1131" s="13" t="s">
        <v>2893</v>
      </c>
      <c r="I1131" s="13"/>
    </row>
    <row r="1132" ht="24" customHeight="1" spans="1:9">
      <c r="A1132" s="11">
        <v>1130</v>
      </c>
      <c r="B1132" s="12"/>
      <c r="C1132" s="12" t="s">
        <v>2878</v>
      </c>
      <c r="D1132" s="12" t="s">
        <v>2801</v>
      </c>
      <c r="E1132" s="14" t="s">
        <v>2894</v>
      </c>
      <c r="F1132" s="12">
        <v>1</v>
      </c>
      <c r="G1132" s="13" t="s">
        <v>2895</v>
      </c>
      <c r="H1132" s="13" t="s">
        <v>2896</v>
      </c>
      <c r="I1132" s="13">
        <v>133.5</v>
      </c>
    </row>
    <row r="1133" ht="24" customHeight="1" spans="1:9">
      <c r="A1133" s="11">
        <v>1131</v>
      </c>
      <c r="B1133" s="12"/>
      <c r="C1133" s="12"/>
      <c r="D1133" s="12"/>
      <c r="E1133" s="14"/>
      <c r="F1133" s="12"/>
      <c r="G1133" s="13" t="s">
        <v>2897</v>
      </c>
      <c r="H1133" s="13" t="s">
        <v>2898</v>
      </c>
      <c r="I1133" s="13"/>
    </row>
    <row r="1134" ht="24" customHeight="1" spans="1:9">
      <c r="A1134" s="11">
        <v>1132</v>
      </c>
      <c r="B1134" s="12"/>
      <c r="C1134" s="12"/>
      <c r="D1134" s="12"/>
      <c r="E1134" s="14"/>
      <c r="F1134" s="12"/>
      <c r="G1134" s="13" t="s">
        <v>2899</v>
      </c>
      <c r="H1134" s="13" t="s">
        <v>2900</v>
      </c>
      <c r="I1134" s="13"/>
    </row>
    <row r="1135" ht="24" customHeight="1" spans="1:9">
      <c r="A1135" s="11">
        <v>1133</v>
      </c>
      <c r="B1135" s="12"/>
      <c r="C1135" s="12" t="s">
        <v>2878</v>
      </c>
      <c r="D1135" s="12" t="s">
        <v>2232</v>
      </c>
      <c r="E1135" s="14" t="s">
        <v>2901</v>
      </c>
      <c r="F1135" s="12">
        <v>1</v>
      </c>
      <c r="G1135" s="13" t="s">
        <v>2902</v>
      </c>
      <c r="H1135" s="13" t="s">
        <v>2903</v>
      </c>
      <c r="I1135" s="13">
        <v>143.5</v>
      </c>
    </row>
    <row r="1136" ht="24" customHeight="1" spans="1:9">
      <c r="A1136" s="11">
        <v>1134</v>
      </c>
      <c r="B1136" s="12"/>
      <c r="C1136" s="12"/>
      <c r="D1136" s="12"/>
      <c r="E1136" s="14"/>
      <c r="F1136" s="12"/>
      <c r="G1136" s="13" t="s">
        <v>2904</v>
      </c>
      <c r="H1136" s="13" t="s">
        <v>2905</v>
      </c>
      <c r="I1136" s="13"/>
    </row>
    <row r="1137" ht="24" customHeight="1" spans="1:9">
      <c r="A1137" s="11">
        <v>1135</v>
      </c>
      <c r="B1137" s="12"/>
      <c r="C1137" s="12" t="s">
        <v>2878</v>
      </c>
      <c r="D1137" s="12" t="s">
        <v>2218</v>
      </c>
      <c r="E1137" s="14" t="s">
        <v>2906</v>
      </c>
      <c r="F1137" s="12">
        <v>1</v>
      </c>
      <c r="G1137" s="13" t="s">
        <v>2907</v>
      </c>
      <c r="H1137" s="13" t="s">
        <v>2908</v>
      </c>
      <c r="I1137" s="13">
        <v>163</v>
      </c>
    </row>
    <row r="1138" ht="24" customHeight="1" spans="1:9">
      <c r="A1138" s="11">
        <v>1136</v>
      </c>
      <c r="B1138" s="12"/>
      <c r="C1138" s="12"/>
      <c r="D1138" s="12"/>
      <c r="E1138" s="14"/>
      <c r="F1138" s="12"/>
      <c r="G1138" s="13" t="s">
        <v>2909</v>
      </c>
      <c r="H1138" s="13" t="s">
        <v>2910</v>
      </c>
      <c r="I1138" s="13"/>
    </row>
    <row r="1139" ht="24" customHeight="1" spans="1:9">
      <c r="A1139" s="11">
        <v>1137</v>
      </c>
      <c r="B1139" s="12"/>
      <c r="C1139" s="12" t="s">
        <v>2878</v>
      </c>
      <c r="D1139" s="12" t="s">
        <v>2816</v>
      </c>
      <c r="E1139" s="14" t="s">
        <v>2911</v>
      </c>
      <c r="F1139" s="12">
        <v>1</v>
      </c>
      <c r="G1139" s="13" t="s">
        <v>2912</v>
      </c>
      <c r="H1139" s="13" t="s">
        <v>2913</v>
      </c>
      <c r="I1139" s="13">
        <v>173</v>
      </c>
    </row>
    <row r="1140" ht="24" customHeight="1" spans="1:9">
      <c r="A1140" s="11">
        <v>1138</v>
      </c>
      <c r="B1140" s="12"/>
      <c r="C1140" s="12"/>
      <c r="D1140" s="12"/>
      <c r="E1140" s="14"/>
      <c r="F1140" s="12"/>
      <c r="G1140" s="13" t="s">
        <v>2914</v>
      </c>
      <c r="H1140" s="13" t="s">
        <v>2915</v>
      </c>
      <c r="I1140" s="13"/>
    </row>
    <row r="1141" ht="24" customHeight="1" spans="1:9">
      <c r="A1141" s="11">
        <v>1139</v>
      </c>
      <c r="B1141" s="12"/>
      <c r="C1141" s="12"/>
      <c r="D1141" s="12"/>
      <c r="E1141" s="14"/>
      <c r="F1141" s="12"/>
      <c r="G1141" s="13" t="s">
        <v>2916</v>
      </c>
      <c r="H1141" s="13" t="s">
        <v>2917</v>
      </c>
      <c r="I1141" s="13"/>
    </row>
    <row r="1142" ht="24" customHeight="1" spans="1:9">
      <c r="A1142" s="11">
        <v>1140</v>
      </c>
      <c r="B1142" s="12"/>
      <c r="C1142" s="12" t="s">
        <v>2918</v>
      </c>
      <c r="D1142" s="12" t="s">
        <v>2218</v>
      </c>
      <c r="E1142" s="14" t="s">
        <v>2919</v>
      </c>
      <c r="F1142" s="12">
        <v>1</v>
      </c>
      <c r="G1142" s="13" t="s">
        <v>2920</v>
      </c>
      <c r="H1142" s="13" t="s">
        <v>2921</v>
      </c>
      <c r="I1142" s="13">
        <v>161</v>
      </c>
    </row>
    <row r="1143" ht="24" customHeight="1" spans="1:9">
      <c r="A1143" s="11">
        <v>1141</v>
      </c>
      <c r="B1143" s="12"/>
      <c r="C1143" s="12"/>
      <c r="D1143" s="12"/>
      <c r="E1143" s="14"/>
      <c r="F1143" s="12"/>
      <c r="G1143" s="13" t="s">
        <v>2922</v>
      </c>
      <c r="H1143" s="13" t="s">
        <v>2923</v>
      </c>
      <c r="I1143" s="13"/>
    </row>
    <row r="1144" ht="24" customHeight="1" spans="1:9">
      <c r="A1144" s="11">
        <v>1142</v>
      </c>
      <c r="B1144" s="12"/>
      <c r="C1144" s="12"/>
      <c r="D1144" s="12"/>
      <c r="E1144" s="14"/>
      <c r="F1144" s="12"/>
      <c r="G1144" s="13" t="s">
        <v>2924</v>
      </c>
      <c r="H1144" s="13" t="s">
        <v>2925</v>
      </c>
      <c r="I1144" s="13"/>
    </row>
    <row r="1145" ht="24" customHeight="1" spans="1:9">
      <c r="A1145" s="11">
        <v>1143</v>
      </c>
      <c r="B1145" s="12"/>
      <c r="C1145" s="12" t="s">
        <v>2926</v>
      </c>
      <c r="D1145" s="12" t="s">
        <v>2927</v>
      </c>
      <c r="E1145" s="14" t="s">
        <v>2928</v>
      </c>
      <c r="F1145" s="12">
        <v>2</v>
      </c>
      <c r="G1145" s="13" t="s">
        <v>2929</v>
      </c>
      <c r="H1145" s="13" t="s">
        <v>2930</v>
      </c>
      <c r="I1145" s="13">
        <v>173.5</v>
      </c>
    </row>
    <row r="1146" ht="24" customHeight="1" spans="1:9">
      <c r="A1146" s="11">
        <v>1144</v>
      </c>
      <c r="B1146" s="12"/>
      <c r="C1146" s="12"/>
      <c r="D1146" s="12"/>
      <c r="E1146" s="14"/>
      <c r="F1146" s="12"/>
      <c r="G1146" s="13" t="s">
        <v>2931</v>
      </c>
      <c r="H1146" s="13" t="s">
        <v>2932</v>
      </c>
      <c r="I1146" s="13"/>
    </row>
    <row r="1147" ht="24" customHeight="1" spans="1:9">
      <c r="A1147" s="11">
        <v>1145</v>
      </c>
      <c r="B1147" s="12"/>
      <c r="C1147" s="12"/>
      <c r="D1147" s="12"/>
      <c r="E1147" s="14"/>
      <c r="F1147" s="12"/>
      <c r="G1147" s="13" t="s">
        <v>2933</v>
      </c>
      <c r="H1147" s="13" t="s">
        <v>2934</v>
      </c>
      <c r="I1147" s="13"/>
    </row>
    <row r="1148" ht="24" customHeight="1" spans="1:9">
      <c r="A1148" s="11">
        <v>1146</v>
      </c>
      <c r="B1148" s="12"/>
      <c r="C1148" s="12"/>
      <c r="D1148" s="12"/>
      <c r="E1148" s="14"/>
      <c r="F1148" s="12"/>
      <c r="G1148" s="13" t="s">
        <v>2935</v>
      </c>
      <c r="H1148" s="13" t="s">
        <v>2936</v>
      </c>
      <c r="I1148" s="13"/>
    </row>
    <row r="1149" ht="24" customHeight="1" spans="1:9">
      <c r="A1149" s="11">
        <v>1147</v>
      </c>
      <c r="B1149" s="12"/>
      <c r="C1149" s="12"/>
      <c r="D1149" s="12"/>
      <c r="E1149" s="14"/>
      <c r="F1149" s="12"/>
      <c r="G1149" s="13" t="s">
        <v>2937</v>
      </c>
      <c r="H1149" s="13" t="s">
        <v>2938</v>
      </c>
      <c r="I1149" s="13"/>
    </row>
    <row r="1150" ht="24" customHeight="1" spans="1:9">
      <c r="A1150" s="11">
        <v>1148</v>
      </c>
      <c r="B1150" s="12"/>
      <c r="C1150" s="12"/>
      <c r="D1150" s="12"/>
      <c r="E1150" s="14"/>
      <c r="F1150" s="12"/>
      <c r="G1150" s="13" t="s">
        <v>2939</v>
      </c>
      <c r="H1150" s="13" t="s">
        <v>2940</v>
      </c>
      <c r="I1150" s="13"/>
    </row>
    <row r="1151" ht="24" customHeight="1" spans="1:9">
      <c r="A1151" s="11">
        <v>1149</v>
      </c>
      <c r="B1151" s="12"/>
      <c r="C1151" s="12" t="s">
        <v>2926</v>
      </c>
      <c r="D1151" s="12" t="s">
        <v>2596</v>
      </c>
      <c r="E1151" s="14" t="s">
        <v>2941</v>
      </c>
      <c r="F1151" s="12">
        <v>1</v>
      </c>
      <c r="G1151" s="13" t="s">
        <v>2942</v>
      </c>
      <c r="H1151" s="13" t="s">
        <v>2943</v>
      </c>
      <c r="I1151" s="13">
        <v>168.5</v>
      </c>
    </row>
    <row r="1152" ht="24" customHeight="1" spans="1:9">
      <c r="A1152" s="11">
        <v>1150</v>
      </c>
      <c r="B1152" s="12"/>
      <c r="C1152" s="12"/>
      <c r="D1152" s="12"/>
      <c r="E1152" s="14"/>
      <c r="F1152" s="12"/>
      <c r="G1152" s="13" t="s">
        <v>2944</v>
      </c>
      <c r="H1152" s="13" t="s">
        <v>2945</v>
      </c>
      <c r="I1152" s="13"/>
    </row>
    <row r="1153" ht="24" customHeight="1" spans="1:9">
      <c r="A1153" s="11">
        <v>1151</v>
      </c>
      <c r="B1153" s="12"/>
      <c r="C1153" s="12"/>
      <c r="D1153" s="12"/>
      <c r="E1153" s="14"/>
      <c r="F1153" s="12"/>
      <c r="G1153" s="13" t="s">
        <v>2946</v>
      </c>
      <c r="H1153" s="13" t="s">
        <v>2947</v>
      </c>
      <c r="I1153" s="13"/>
    </row>
    <row r="1154" ht="24" customHeight="1" spans="1:9">
      <c r="A1154" s="11">
        <v>1152</v>
      </c>
      <c r="B1154" s="12"/>
      <c r="C1154" s="12" t="s">
        <v>2926</v>
      </c>
      <c r="D1154" s="12" t="s">
        <v>2218</v>
      </c>
      <c r="E1154" s="14" t="s">
        <v>2948</v>
      </c>
      <c r="F1154" s="12">
        <v>1</v>
      </c>
      <c r="G1154" s="13" t="s">
        <v>2949</v>
      </c>
      <c r="H1154" s="13" t="s">
        <v>2950</v>
      </c>
      <c r="I1154" s="13">
        <v>145.5</v>
      </c>
    </row>
    <row r="1155" ht="24" customHeight="1" spans="1:9">
      <c r="A1155" s="11">
        <v>1153</v>
      </c>
      <c r="B1155" s="12"/>
      <c r="C1155" s="12"/>
      <c r="D1155" s="12"/>
      <c r="E1155" s="14"/>
      <c r="F1155" s="12"/>
      <c r="G1155" s="13" t="s">
        <v>2951</v>
      </c>
      <c r="H1155" s="13" t="s">
        <v>2952</v>
      </c>
      <c r="I1155" s="13"/>
    </row>
    <row r="1156" ht="24" customHeight="1" spans="1:9">
      <c r="A1156" s="11">
        <v>1154</v>
      </c>
      <c r="B1156" s="12"/>
      <c r="C1156" s="12"/>
      <c r="D1156" s="12"/>
      <c r="E1156" s="14"/>
      <c r="F1156" s="12"/>
      <c r="G1156" s="13" t="s">
        <v>2953</v>
      </c>
      <c r="H1156" s="13" t="s">
        <v>2954</v>
      </c>
      <c r="I1156" s="13"/>
    </row>
    <row r="1157" ht="24" customHeight="1" spans="1:9">
      <c r="A1157" s="11">
        <v>1155</v>
      </c>
      <c r="B1157" s="12"/>
      <c r="C1157" s="12" t="s">
        <v>2955</v>
      </c>
      <c r="D1157" s="12" t="s">
        <v>2232</v>
      </c>
      <c r="E1157" s="14" t="s">
        <v>2956</v>
      </c>
      <c r="F1157" s="12">
        <v>1</v>
      </c>
      <c r="G1157" s="13" t="s">
        <v>2957</v>
      </c>
      <c r="H1157" s="13" t="s">
        <v>2958</v>
      </c>
      <c r="I1157" s="13">
        <v>162.5</v>
      </c>
    </row>
    <row r="1158" ht="24" customHeight="1" spans="1:9">
      <c r="A1158" s="11">
        <v>1156</v>
      </c>
      <c r="B1158" s="12"/>
      <c r="C1158" s="12"/>
      <c r="D1158" s="12"/>
      <c r="E1158" s="14"/>
      <c r="F1158" s="12"/>
      <c r="G1158" s="13" t="s">
        <v>2959</v>
      </c>
      <c r="H1158" s="13" t="s">
        <v>2960</v>
      </c>
      <c r="I1158" s="13"/>
    </row>
    <row r="1159" ht="24" customHeight="1" spans="1:9">
      <c r="A1159" s="11">
        <v>1157</v>
      </c>
      <c r="B1159" s="12"/>
      <c r="C1159" s="12"/>
      <c r="D1159" s="12"/>
      <c r="E1159" s="14"/>
      <c r="F1159" s="12"/>
      <c r="G1159" s="13" t="s">
        <v>2961</v>
      </c>
      <c r="H1159" s="13" t="s">
        <v>2962</v>
      </c>
      <c r="I1159" s="13"/>
    </row>
    <row r="1160" ht="24" customHeight="1" spans="1:9">
      <c r="A1160" s="11">
        <v>1158</v>
      </c>
      <c r="B1160" s="12"/>
      <c r="C1160" s="12" t="s">
        <v>2955</v>
      </c>
      <c r="D1160" s="12" t="s">
        <v>2801</v>
      </c>
      <c r="E1160" s="14" t="s">
        <v>2963</v>
      </c>
      <c r="F1160" s="12">
        <v>1</v>
      </c>
      <c r="G1160" s="13" t="s">
        <v>2964</v>
      </c>
      <c r="H1160" s="13" t="s">
        <v>2965</v>
      </c>
      <c r="I1160" s="13">
        <v>146</v>
      </c>
    </row>
    <row r="1161" ht="24" customHeight="1" spans="1:9">
      <c r="A1161" s="11">
        <v>1159</v>
      </c>
      <c r="B1161" s="12"/>
      <c r="C1161" s="12"/>
      <c r="D1161" s="12"/>
      <c r="E1161" s="14"/>
      <c r="F1161" s="12"/>
      <c r="G1161" s="13" t="s">
        <v>2966</v>
      </c>
      <c r="H1161" s="13" t="s">
        <v>2967</v>
      </c>
      <c r="I1161" s="13"/>
    </row>
    <row r="1162" ht="24" customHeight="1" spans="1:9">
      <c r="A1162" s="11">
        <v>1160</v>
      </c>
      <c r="B1162" s="12"/>
      <c r="C1162" s="12"/>
      <c r="D1162" s="12"/>
      <c r="E1162" s="14"/>
      <c r="F1162" s="12"/>
      <c r="G1162" s="13" t="s">
        <v>2968</v>
      </c>
      <c r="H1162" s="13" t="s">
        <v>2969</v>
      </c>
      <c r="I1162" s="13"/>
    </row>
    <row r="1163" ht="24" customHeight="1" spans="1:9">
      <c r="A1163" s="11">
        <v>1161</v>
      </c>
      <c r="B1163" s="12"/>
      <c r="C1163" s="12" t="s">
        <v>2955</v>
      </c>
      <c r="D1163" s="12" t="s">
        <v>2218</v>
      </c>
      <c r="E1163" s="14" t="s">
        <v>2970</v>
      </c>
      <c r="F1163" s="12">
        <v>1</v>
      </c>
      <c r="G1163" s="13" t="s">
        <v>2971</v>
      </c>
      <c r="H1163" s="13" t="s">
        <v>2972</v>
      </c>
      <c r="I1163" s="13">
        <v>165.5</v>
      </c>
    </row>
    <row r="1164" ht="24" customHeight="1" spans="1:9">
      <c r="A1164" s="11">
        <v>1162</v>
      </c>
      <c r="B1164" s="12"/>
      <c r="C1164" s="12"/>
      <c r="D1164" s="12"/>
      <c r="E1164" s="14"/>
      <c r="F1164" s="12"/>
      <c r="G1164" s="13" t="s">
        <v>2973</v>
      </c>
      <c r="H1164" s="13" t="s">
        <v>2974</v>
      </c>
      <c r="I1164" s="13"/>
    </row>
    <row r="1165" ht="24" customHeight="1" spans="1:9">
      <c r="A1165" s="11">
        <v>1163</v>
      </c>
      <c r="B1165" s="12"/>
      <c r="C1165" s="12"/>
      <c r="D1165" s="12"/>
      <c r="E1165" s="14"/>
      <c r="F1165" s="12"/>
      <c r="G1165" s="13" t="s">
        <v>2975</v>
      </c>
      <c r="H1165" s="13" t="s">
        <v>2976</v>
      </c>
      <c r="I1165" s="13"/>
    </row>
    <row r="1166" ht="24" customHeight="1" spans="1:9">
      <c r="A1166" s="11">
        <v>1164</v>
      </c>
      <c r="B1166" s="12"/>
      <c r="C1166" s="12" t="s">
        <v>2955</v>
      </c>
      <c r="D1166" s="12" t="s">
        <v>2616</v>
      </c>
      <c r="E1166" s="14" t="s">
        <v>2977</v>
      </c>
      <c r="F1166" s="12">
        <v>1</v>
      </c>
      <c r="G1166" s="13" t="s">
        <v>2978</v>
      </c>
      <c r="H1166" s="13" t="s">
        <v>2979</v>
      </c>
      <c r="I1166" s="13">
        <v>160</v>
      </c>
    </row>
    <row r="1167" ht="24" customHeight="1" spans="1:9">
      <c r="A1167" s="11">
        <v>1165</v>
      </c>
      <c r="B1167" s="12"/>
      <c r="C1167" s="12"/>
      <c r="D1167" s="12"/>
      <c r="E1167" s="14"/>
      <c r="F1167" s="12"/>
      <c r="G1167" s="13" t="s">
        <v>2980</v>
      </c>
      <c r="H1167" s="13" t="s">
        <v>2981</v>
      </c>
      <c r="I1167" s="13"/>
    </row>
    <row r="1168" ht="24" customHeight="1" spans="1:9">
      <c r="A1168" s="11">
        <v>1166</v>
      </c>
      <c r="B1168" s="12"/>
      <c r="C1168" s="12"/>
      <c r="D1168" s="12"/>
      <c r="E1168" s="14"/>
      <c r="F1168" s="12"/>
      <c r="G1168" s="13" t="s">
        <v>2982</v>
      </c>
      <c r="H1168" s="13" t="s">
        <v>2983</v>
      </c>
      <c r="I1168" s="13"/>
    </row>
    <row r="1169" ht="24" customHeight="1" spans="1:9">
      <c r="A1169" s="11">
        <v>1167</v>
      </c>
      <c r="B1169" s="12"/>
      <c r="C1169" s="12" t="s">
        <v>2955</v>
      </c>
      <c r="D1169" s="12" t="s">
        <v>2886</v>
      </c>
      <c r="E1169" s="14" t="s">
        <v>2984</v>
      </c>
      <c r="F1169" s="12">
        <v>1</v>
      </c>
      <c r="G1169" s="13" t="s">
        <v>2985</v>
      </c>
      <c r="H1169" s="13" t="s">
        <v>2986</v>
      </c>
      <c r="I1169" s="13">
        <v>173</v>
      </c>
    </row>
    <row r="1170" ht="24" customHeight="1" spans="1:9">
      <c r="A1170" s="11">
        <v>1168</v>
      </c>
      <c r="B1170" s="12"/>
      <c r="C1170" s="12"/>
      <c r="D1170" s="12"/>
      <c r="E1170" s="14"/>
      <c r="F1170" s="12"/>
      <c r="G1170" s="13" t="s">
        <v>2987</v>
      </c>
      <c r="H1170" s="13" t="s">
        <v>2988</v>
      </c>
      <c r="I1170" s="13"/>
    </row>
    <row r="1171" ht="24" customHeight="1" spans="1:9">
      <c r="A1171" s="11">
        <v>1169</v>
      </c>
      <c r="B1171" s="12"/>
      <c r="C1171" s="12"/>
      <c r="D1171" s="12"/>
      <c r="E1171" s="14"/>
      <c r="F1171" s="12"/>
      <c r="G1171" s="13" t="s">
        <v>2989</v>
      </c>
      <c r="H1171" s="13" t="s">
        <v>2990</v>
      </c>
      <c r="I1171" s="13"/>
    </row>
    <row r="1172" ht="24" customHeight="1" spans="1:9">
      <c r="A1172" s="11">
        <v>1170</v>
      </c>
      <c r="B1172" s="12"/>
      <c r="C1172" s="12" t="s">
        <v>2991</v>
      </c>
      <c r="D1172" s="12" t="s">
        <v>2218</v>
      </c>
      <c r="E1172" s="14" t="s">
        <v>2992</v>
      </c>
      <c r="F1172" s="12">
        <v>1</v>
      </c>
      <c r="G1172" s="13" t="s">
        <v>2993</v>
      </c>
      <c r="H1172" s="13" t="s">
        <v>2994</v>
      </c>
      <c r="I1172" s="13">
        <v>129.5</v>
      </c>
    </row>
    <row r="1173" ht="24" customHeight="1" spans="1:9">
      <c r="A1173" s="11">
        <v>1171</v>
      </c>
      <c r="B1173" s="12"/>
      <c r="C1173" s="12"/>
      <c r="D1173" s="12"/>
      <c r="E1173" s="14"/>
      <c r="F1173" s="12"/>
      <c r="G1173" s="13" t="s">
        <v>2995</v>
      </c>
      <c r="H1173" s="13" t="s">
        <v>2996</v>
      </c>
      <c r="I1173" s="13"/>
    </row>
    <row r="1174" ht="24" customHeight="1" spans="1:9">
      <c r="A1174" s="11">
        <v>1172</v>
      </c>
      <c r="B1174" s="12"/>
      <c r="C1174" s="12"/>
      <c r="D1174" s="12"/>
      <c r="E1174" s="14"/>
      <c r="F1174" s="12"/>
      <c r="G1174" s="13" t="s">
        <v>2997</v>
      </c>
      <c r="H1174" s="13" t="s">
        <v>2998</v>
      </c>
      <c r="I1174" s="13"/>
    </row>
    <row r="1175" ht="24" customHeight="1" spans="1:9">
      <c r="A1175" s="11">
        <v>1173</v>
      </c>
      <c r="B1175" s="12"/>
      <c r="C1175" s="12" t="s">
        <v>2991</v>
      </c>
      <c r="D1175" s="12" t="s">
        <v>2816</v>
      </c>
      <c r="E1175" s="14" t="s">
        <v>2999</v>
      </c>
      <c r="F1175" s="12">
        <v>1</v>
      </c>
      <c r="G1175" s="13" t="s">
        <v>3000</v>
      </c>
      <c r="H1175" s="13" t="s">
        <v>3001</v>
      </c>
      <c r="I1175" s="13">
        <v>172</v>
      </c>
    </row>
    <row r="1176" ht="24" customHeight="1" spans="1:9">
      <c r="A1176" s="11">
        <v>1174</v>
      </c>
      <c r="B1176" s="12"/>
      <c r="C1176" s="12"/>
      <c r="D1176" s="12"/>
      <c r="E1176" s="14"/>
      <c r="F1176" s="12"/>
      <c r="G1176" s="13" t="s">
        <v>3002</v>
      </c>
      <c r="H1176" s="13" t="s">
        <v>3003</v>
      </c>
      <c r="I1176" s="13"/>
    </row>
    <row r="1177" ht="24" customHeight="1" spans="1:9">
      <c r="A1177" s="11">
        <v>1175</v>
      </c>
      <c r="B1177" s="12"/>
      <c r="C1177" s="12"/>
      <c r="D1177" s="12"/>
      <c r="E1177" s="14"/>
      <c r="F1177" s="12"/>
      <c r="G1177" s="13" t="s">
        <v>3004</v>
      </c>
      <c r="H1177" s="13" t="s">
        <v>3005</v>
      </c>
      <c r="I1177" s="13"/>
    </row>
    <row r="1178" ht="24" customHeight="1" spans="1:9">
      <c r="A1178" s="11">
        <v>1176</v>
      </c>
      <c r="B1178" s="12"/>
      <c r="C1178" s="12" t="s">
        <v>2991</v>
      </c>
      <c r="D1178" s="12" t="s">
        <v>2596</v>
      </c>
      <c r="E1178" s="14" t="s">
        <v>3006</v>
      </c>
      <c r="F1178" s="12">
        <v>1</v>
      </c>
      <c r="G1178" s="13" t="s">
        <v>3007</v>
      </c>
      <c r="H1178" s="13" t="s">
        <v>3008</v>
      </c>
      <c r="I1178" s="13">
        <v>131</v>
      </c>
    </row>
    <row r="1179" ht="24" customHeight="1" spans="1:9">
      <c r="A1179" s="11">
        <v>1177</v>
      </c>
      <c r="B1179" s="12"/>
      <c r="C1179" s="12"/>
      <c r="D1179" s="12"/>
      <c r="E1179" s="14"/>
      <c r="F1179" s="12"/>
      <c r="G1179" s="13" t="s">
        <v>3009</v>
      </c>
      <c r="H1179" s="13" t="s">
        <v>3010</v>
      </c>
      <c r="I1179" s="13"/>
    </row>
    <row r="1180" ht="24" customHeight="1" spans="1:9">
      <c r="A1180" s="11">
        <v>1178</v>
      </c>
      <c r="B1180" s="12"/>
      <c r="C1180" s="12"/>
      <c r="D1180" s="12"/>
      <c r="E1180" s="14"/>
      <c r="F1180" s="12"/>
      <c r="G1180" s="13" t="s">
        <v>3011</v>
      </c>
      <c r="H1180" s="13" t="s">
        <v>3012</v>
      </c>
      <c r="I1180" s="13"/>
    </row>
    <row r="1181" ht="24" customHeight="1" spans="1:9">
      <c r="A1181" s="11">
        <v>1179</v>
      </c>
      <c r="B1181" s="12"/>
      <c r="C1181" s="12" t="s">
        <v>3013</v>
      </c>
      <c r="D1181" s="12" t="s">
        <v>2862</v>
      </c>
      <c r="E1181" s="14" t="s">
        <v>3014</v>
      </c>
      <c r="F1181" s="12">
        <v>1</v>
      </c>
      <c r="G1181" s="13" t="s">
        <v>3015</v>
      </c>
      <c r="H1181" s="13" t="s">
        <v>3016</v>
      </c>
      <c r="I1181" s="13">
        <v>168.5</v>
      </c>
    </row>
    <row r="1182" ht="24" customHeight="1" spans="1:9">
      <c r="A1182" s="11">
        <v>1180</v>
      </c>
      <c r="B1182" s="12"/>
      <c r="C1182" s="12"/>
      <c r="D1182" s="12"/>
      <c r="E1182" s="14"/>
      <c r="F1182" s="12"/>
      <c r="G1182" s="13" t="s">
        <v>3017</v>
      </c>
      <c r="H1182" s="13" t="s">
        <v>3018</v>
      </c>
      <c r="I1182" s="13"/>
    </row>
    <row r="1183" ht="24" customHeight="1" spans="1:9">
      <c r="A1183" s="11">
        <v>1181</v>
      </c>
      <c r="B1183" s="12"/>
      <c r="C1183" s="12"/>
      <c r="D1183" s="12"/>
      <c r="E1183" s="14"/>
      <c r="F1183" s="12"/>
      <c r="G1183" s="13" t="s">
        <v>3019</v>
      </c>
      <c r="H1183" s="13" t="s">
        <v>3020</v>
      </c>
      <c r="I1183" s="13"/>
    </row>
    <row r="1184" ht="24" customHeight="1" spans="1:9">
      <c r="A1184" s="11">
        <v>1182</v>
      </c>
      <c r="B1184" s="12"/>
      <c r="C1184" s="12" t="s">
        <v>3013</v>
      </c>
      <c r="D1184" s="12" t="s">
        <v>2870</v>
      </c>
      <c r="E1184" s="14" t="s">
        <v>3021</v>
      </c>
      <c r="F1184" s="12">
        <v>1</v>
      </c>
      <c r="G1184" s="13" t="s">
        <v>3022</v>
      </c>
      <c r="H1184" s="13" t="s">
        <v>3023</v>
      </c>
      <c r="I1184" s="13">
        <v>170.5</v>
      </c>
    </row>
    <row r="1185" ht="24" customHeight="1" spans="1:9">
      <c r="A1185" s="11">
        <v>1183</v>
      </c>
      <c r="B1185" s="12"/>
      <c r="C1185" s="12"/>
      <c r="D1185" s="12"/>
      <c r="E1185" s="14"/>
      <c r="F1185" s="12"/>
      <c r="G1185" s="13" t="s">
        <v>3024</v>
      </c>
      <c r="H1185" s="13" t="s">
        <v>3025</v>
      </c>
      <c r="I1185" s="13"/>
    </row>
    <row r="1186" ht="24" customHeight="1" spans="1:9">
      <c r="A1186" s="11">
        <v>1184</v>
      </c>
      <c r="B1186" s="12"/>
      <c r="C1186" s="12"/>
      <c r="D1186" s="12"/>
      <c r="E1186" s="14"/>
      <c r="F1186" s="12"/>
      <c r="G1186" s="13" t="s">
        <v>3026</v>
      </c>
      <c r="H1186" s="13" t="s">
        <v>3027</v>
      </c>
      <c r="I1186" s="13"/>
    </row>
    <row r="1187" ht="24" customHeight="1" spans="1:9">
      <c r="A1187" s="11">
        <v>1185</v>
      </c>
      <c r="B1187" s="12"/>
      <c r="C1187" s="12"/>
      <c r="D1187" s="12"/>
      <c r="E1187" s="14"/>
      <c r="F1187" s="12"/>
      <c r="G1187" s="13" t="s">
        <v>3028</v>
      </c>
      <c r="H1187" s="13" t="s">
        <v>3029</v>
      </c>
      <c r="I1187" s="13"/>
    </row>
    <row r="1188" ht="24" customHeight="1" spans="1:9">
      <c r="A1188" s="11">
        <v>1186</v>
      </c>
      <c r="B1188" s="12"/>
      <c r="C1188" s="12" t="s">
        <v>3013</v>
      </c>
      <c r="D1188" s="12" t="s">
        <v>2927</v>
      </c>
      <c r="E1188" s="14" t="s">
        <v>3030</v>
      </c>
      <c r="F1188" s="12">
        <v>1</v>
      </c>
      <c r="G1188" s="13" t="s">
        <v>3031</v>
      </c>
      <c r="H1188" s="13" t="s">
        <v>3032</v>
      </c>
      <c r="I1188" s="13">
        <v>168.5</v>
      </c>
    </row>
    <row r="1189" ht="24" customHeight="1" spans="1:9">
      <c r="A1189" s="11">
        <v>1187</v>
      </c>
      <c r="B1189" s="12"/>
      <c r="C1189" s="12"/>
      <c r="D1189" s="12"/>
      <c r="E1189" s="14"/>
      <c r="F1189" s="12"/>
      <c r="G1189" s="13" t="s">
        <v>3033</v>
      </c>
      <c r="H1189" s="13" t="s">
        <v>3034</v>
      </c>
      <c r="I1189" s="13"/>
    </row>
    <row r="1190" ht="24" customHeight="1" spans="1:9">
      <c r="A1190" s="11">
        <v>1188</v>
      </c>
      <c r="B1190" s="12"/>
      <c r="C1190" s="12"/>
      <c r="D1190" s="12"/>
      <c r="E1190" s="14"/>
      <c r="F1190" s="12"/>
      <c r="G1190" s="13" t="s">
        <v>3035</v>
      </c>
      <c r="H1190" s="13" t="s">
        <v>3036</v>
      </c>
      <c r="I1190" s="13"/>
    </row>
    <row r="1191" ht="24" customHeight="1" spans="1:9">
      <c r="A1191" s="11">
        <v>1189</v>
      </c>
      <c r="B1191" s="12"/>
      <c r="C1191" s="12" t="s">
        <v>3013</v>
      </c>
      <c r="D1191" s="12" t="s">
        <v>2596</v>
      </c>
      <c r="E1191" s="14" t="s">
        <v>3037</v>
      </c>
      <c r="F1191" s="12">
        <v>1</v>
      </c>
      <c r="G1191" s="13" t="s">
        <v>3038</v>
      </c>
      <c r="H1191" s="13" t="s">
        <v>3039</v>
      </c>
      <c r="I1191" s="13">
        <v>159</v>
      </c>
    </row>
    <row r="1192" ht="24" customHeight="1" spans="1:9">
      <c r="A1192" s="11">
        <v>1190</v>
      </c>
      <c r="B1192" s="12"/>
      <c r="C1192" s="12"/>
      <c r="D1192" s="12"/>
      <c r="E1192" s="14"/>
      <c r="F1192" s="12"/>
      <c r="G1192" s="13" t="s">
        <v>3040</v>
      </c>
      <c r="H1192" s="13" t="s">
        <v>3041</v>
      </c>
      <c r="I1192" s="13"/>
    </row>
    <row r="1193" ht="24" customHeight="1" spans="1:9">
      <c r="A1193" s="11">
        <v>1191</v>
      </c>
      <c r="B1193" s="12"/>
      <c r="C1193" s="12"/>
      <c r="D1193" s="12"/>
      <c r="E1193" s="14"/>
      <c r="F1193" s="12"/>
      <c r="G1193" s="13" t="s">
        <v>3042</v>
      </c>
      <c r="H1193" s="13" t="s">
        <v>3043</v>
      </c>
      <c r="I1193" s="13"/>
    </row>
    <row r="1194" ht="24" customHeight="1" spans="1:9">
      <c r="A1194" s="11">
        <v>1192</v>
      </c>
      <c r="B1194" s="12"/>
      <c r="C1194" s="12" t="s">
        <v>3013</v>
      </c>
      <c r="D1194" s="12" t="s">
        <v>2801</v>
      </c>
      <c r="E1194" s="14" t="s">
        <v>3044</v>
      </c>
      <c r="F1194" s="12">
        <v>1</v>
      </c>
      <c r="G1194" s="13" t="s">
        <v>3045</v>
      </c>
      <c r="H1194" s="13" t="s">
        <v>3046</v>
      </c>
      <c r="I1194" s="13">
        <v>161</v>
      </c>
    </row>
    <row r="1195" ht="24" customHeight="1" spans="1:9">
      <c r="A1195" s="11">
        <v>1193</v>
      </c>
      <c r="B1195" s="12"/>
      <c r="C1195" s="12"/>
      <c r="D1195" s="12"/>
      <c r="E1195" s="14"/>
      <c r="F1195" s="12"/>
      <c r="G1195" s="13" t="s">
        <v>3047</v>
      </c>
      <c r="H1195" s="13" t="s">
        <v>3048</v>
      </c>
      <c r="I1195" s="13"/>
    </row>
    <row r="1196" ht="24" customHeight="1" spans="1:9">
      <c r="A1196" s="11">
        <v>1194</v>
      </c>
      <c r="B1196" s="12"/>
      <c r="C1196" s="12"/>
      <c r="D1196" s="12"/>
      <c r="E1196" s="14"/>
      <c r="F1196" s="12"/>
      <c r="G1196" s="13" t="s">
        <v>3049</v>
      </c>
      <c r="H1196" s="13" t="s">
        <v>3050</v>
      </c>
      <c r="I1196" s="13"/>
    </row>
    <row r="1197" ht="24" customHeight="1" spans="1:9">
      <c r="A1197" s="11">
        <v>1195</v>
      </c>
      <c r="B1197" s="12"/>
      <c r="C1197" s="12" t="s">
        <v>3051</v>
      </c>
      <c r="D1197" s="12" t="s">
        <v>2927</v>
      </c>
      <c r="E1197" s="14" t="s">
        <v>3052</v>
      </c>
      <c r="F1197" s="12">
        <v>1</v>
      </c>
      <c r="G1197" s="13" t="s">
        <v>3053</v>
      </c>
      <c r="H1197" s="13" t="s">
        <v>3054</v>
      </c>
      <c r="I1197" s="13">
        <v>162</v>
      </c>
    </row>
    <row r="1198" ht="24" customHeight="1" spans="1:9">
      <c r="A1198" s="11">
        <v>1196</v>
      </c>
      <c r="B1198" s="12"/>
      <c r="C1198" s="12"/>
      <c r="D1198" s="12"/>
      <c r="E1198" s="14"/>
      <c r="F1198" s="12"/>
      <c r="G1198" s="13" t="s">
        <v>3055</v>
      </c>
      <c r="H1198" s="13" t="s">
        <v>3056</v>
      </c>
      <c r="I1198" s="13"/>
    </row>
    <row r="1199" ht="24" customHeight="1" spans="1:9">
      <c r="A1199" s="11">
        <v>1197</v>
      </c>
      <c r="B1199" s="12"/>
      <c r="C1199" s="12"/>
      <c r="D1199" s="12"/>
      <c r="E1199" s="14"/>
      <c r="F1199" s="12"/>
      <c r="G1199" s="13" t="s">
        <v>3057</v>
      </c>
      <c r="H1199" s="13" t="s">
        <v>3058</v>
      </c>
      <c r="I1199" s="13"/>
    </row>
    <row r="1200" ht="24" customHeight="1" spans="1:9">
      <c r="A1200" s="11">
        <v>1198</v>
      </c>
      <c r="B1200" s="12"/>
      <c r="C1200" s="12" t="s">
        <v>3051</v>
      </c>
      <c r="D1200" s="12" t="s">
        <v>2254</v>
      </c>
      <c r="E1200" s="14" t="s">
        <v>3059</v>
      </c>
      <c r="F1200" s="12">
        <v>1</v>
      </c>
      <c r="G1200" s="13" t="s">
        <v>3060</v>
      </c>
      <c r="H1200" s="13" t="s">
        <v>3061</v>
      </c>
      <c r="I1200" s="13">
        <v>172.5</v>
      </c>
    </row>
    <row r="1201" ht="24" customHeight="1" spans="1:9">
      <c r="A1201" s="11">
        <v>1199</v>
      </c>
      <c r="B1201" s="12"/>
      <c r="C1201" s="12"/>
      <c r="D1201" s="12"/>
      <c r="E1201" s="14"/>
      <c r="F1201" s="12"/>
      <c r="G1201" s="13" t="s">
        <v>3062</v>
      </c>
      <c r="H1201" s="13" t="s">
        <v>3063</v>
      </c>
      <c r="I1201" s="13"/>
    </row>
    <row r="1202" ht="24" customHeight="1" spans="1:9">
      <c r="A1202" s="11">
        <v>1200</v>
      </c>
      <c r="B1202" s="12"/>
      <c r="C1202" s="12"/>
      <c r="D1202" s="12"/>
      <c r="E1202" s="14"/>
      <c r="F1202" s="12"/>
      <c r="G1202" s="13" t="s">
        <v>3064</v>
      </c>
      <c r="H1202" s="13" t="s">
        <v>3065</v>
      </c>
      <c r="I1202" s="13"/>
    </row>
    <row r="1203" ht="24" customHeight="1" spans="1:9">
      <c r="A1203" s="11">
        <v>1201</v>
      </c>
      <c r="B1203" s="12"/>
      <c r="C1203" s="12" t="s">
        <v>3051</v>
      </c>
      <c r="D1203" s="12" t="s">
        <v>2801</v>
      </c>
      <c r="E1203" s="14" t="s">
        <v>3066</v>
      </c>
      <c r="F1203" s="12">
        <v>1</v>
      </c>
      <c r="G1203" s="13" t="s">
        <v>3067</v>
      </c>
      <c r="H1203" s="13" t="s">
        <v>3068</v>
      </c>
      <c r="I1203" s="13">
        <v>146.5</v>
      </c>
    </row>
    <row r="1204" ht="24" customHeight="1" spans="1:9">
      <c r="A1204" s="11">
        <v>1202</v>
      </c>
      <c r="B1204" s="12"/>
      <c r="C1204" s="12"/>
      <c r="D1204" s="12"/>
      <c r="E1204" s="14"/>
      <c r="F1204" s="12"/>
      <c r="G1204" s="13" t="s">
        <v>3069</v>
      </c>
      <c r="H1204" s="13" t="s">
        <v>3070</v>
      </c>
      <c r="I1204" s="13"/>
    </row>
    <row r="1205" ht="24" customHeight="1" spans="1:9">
      <c r="A1205" s="11">
        <v>1203</v>
      </c>
      <c r="B1205" s="12"/>
      <c r="C1205" s="12"/>
      <c r="D1205" s="12"/>
      <c r="E1205" s="14"/>
      <c r="F1205" s="12"/>
      <c r="G1205" s="13" t="s">
        <v>3071</v>
      </c>
      <c r="H1205" s="13" t="s">
        <v>3072</v>
      </c>
      <c r="I1205" s="13"/>
    </row>
    <row r="1206" ht="24" customHeight="1" spans="1:9">
      <c r="A1206" s="11">
        <v>1204</v>
      </c>
      <c r="B1206" s="12"/>
      <c r="C1206" s="12" t="s">
        <v>3051</v>
      </c>
      <c r="D1206" s="12" t="s">
        <v>2616</v>
      </c>
      <c r="E1206" s="14" t="s">
        <v>3073</v>
      </c>
      <c r="F1206" s="12">
        <v>1</v>
      </c>
      <c r="G1206" s="13" t="s">
        <v>3074</v>
      </c>
      <c r="H1206" s="13" t="s">
        <v>3075</v>
      </c>
      <c r="I1206" s="13">
        <v>160.5</v>
      </c>
    </row>
    <row r="1207" ht="24" customHeight="1" spans="1:9">
      <c r="A1207" s="11">
        <v>1205</v>
      </c>
      <c r="B1207" s="12"/>
      <c r="C1207" s="12"/>
      <c r="D1207" s="12"/>
      <c r="E1207" s="14"/>
      <c r="F1207" s="12"/>
      <c r="G1207" s="13" t="s">
        <v>3076</v>
      </c>
      <c r="H1207" s="13" t="s">
        <v>3077</v>
      </c>
      <c r="I1207" s="13"/>
    </row>
    <row r="1208" ht="24" customHeight="1" spans="1:9">
      <c r="A1208" s="11">
        <v>1206</v>
      </c>
      <c r="B1208" s="12"/>
      <c r="C1208" s="12"/>
      <c r="D1208" s="12"/>
      <c r="E1208" s="14"/>
      <c r="F1208" s="12"/>
      <c r="G1208" s="13" t="s">
        <v>3078</v>
      </c>
      <c r="H1208" s="13" t="s">
        <v>3079</v>
      </c>
      <c r="I1208" s="13"/>
    </row>
    <row r="1209" ht="24" customHeight="1" spans="1:9">
      <c r="A1209" s="11">
        <v>1207</v>
      </c>
      <c r="B1209" s="12"/>
      <c r="C1209" s="12" t="s">
        <v>3051</v>
      </c>
      <c r="D1209" s="12" t="s">
        <v>676</v>
      </c>
      <c r="E1209" s="14" t="s">
        <v>3080</v>
      </c>
      <c r="F1209" s="12">
        <v>1</v>
      </c>
      <c r="G1209" s="13" t="s">
        <v>3081</v>
      </c>
      <c r="H1209" s="13" t="s">
        <v>3082</v>
      </c>
      <c r="I1209" s="13">
        <v>170.7</v>
      </c>
    </row>
    <row r="1210" ht="24" customHeight="1" spans="1:9">
      <c r="A1210" s="11">
        <v>1208</v>
      </c>
      <c r="B1210" s="12"/>
      <c r="C1210" s="12"/>
      <c r="D1210" s="12"/>
      <c r="E1210" s="14"/>
      <c r="F1210" s="12"/>
      <c r="G1210" s="13" t="s">
        <v>3083</v>
      </c>
      <c r="H1210" s="13" t="s">
        <v>3084</v>
      </c>
      <c r="I1210" s="13"/>
    </row>
    <row r="1211" ht="24" customHeight="1" spans="1:9">
      <c r="A1211" s="11">
        <v>1209</v>
      </c>
      <c r="B1211" s="12"/>
      <c r="C1211" s="12"/>
      <c r="D1211" s="12"/>
      <c r="E1211" s="14"/>
      <c r="F1211" s="12"/>
      <c r="G1211" s="13" t="s">
        <v>3085</v>
      </c>
      <c r="H1211" s="13" t="s">
        <v>3086</v>
      </c>
      <c r="I1211" s="13"/>
    </row>
    <row r="1212" ht="24" customHeight="1" spans="1:9">
      <c r="A1212" s="11">
        <v>1210</v>
      </c>
      <c r="B1212" s="12"/>
      <c r="C1212" s="12" t="s">
        <v>3087</v>
      </c>
      <c r="D1212" s="12" t="s">
        <v>3088</v>
      </c>
      <c r="E1212" s="14" t="s">
        <v>3089</v>
      </c>
      <c r="F1212" s="12">
        <v>2</v>
      </c>
      <c r="G1212" s="13" t="s">
        <v>3090</v>
      </c>
      <c r="H1212" s="13" t="s">
        <v>3091</v>
      </c>
      <c r="I1212" s="13">
        <v>135</v>
      </c>
    </row>
    <row r="1213" ht="24" customHeight="1" spans="1:9">
      <c r="A1213" s="11">
        <v>1211</v>
      </c>
      <c r="B1213" s="12"/>
      <c r="C1213" s="12"/>
      <c r="D1213" s="12"/>
      <c r="E1213" s="14"/>
      <c r="F1213" s="12"/>
      <c r="G1213" s="13" t="s">
        <v>3092</v>
      </c>
      <c r="H1213" s="13" t="s">
        <v>3093</v>
      </c>
      <c r="I1213" s="13"/>
    </row>
    <row r="1214" ht="24" customHeight="1" spans="1:9">
      <c r="A1214" s="11">
        <v>1212</v>
      </c>
      <c r="B1214" s="12"/>
      <c r="C1214" s="12"/>
      <c r="D1214" s="12"/>
      <c r="E1214" s="14"/>
      <c r="F1214" s="12"/>
      <c r="G1214" s="13" t="s">
        <v>3094</v>
      </c>
      <c r="H1214" s="13" t="s">
        <v>3095</v>
      </c>
      <c r="I1214" s="13"/>
    </row>
    <row r="1215" ht="24" customHeight="1" spans="1:9">
      <c r="A1215" s="11">
        <v>1213</v>
      </c>
      <c r="B1215" s="12"/>
      <c r="C1215" s="12"/>
      <c r="D1215" s="12"/>
      <c r="E1215" s="14"/>
      <c r="F1215" s="12"/>
      <c r="G1215" s="13" t="s">
        <v>3096</v>
      </c>
      <c r="H1215" s="13" t="s">
        <v>3097</v>
      </c>
      <c r="I1215" s="13"/>
    </row>
    <row r="1216" ht="24" customHeight="1" spans="1:9">
      <c r="A1216" s="11">
        <v>1214</v>
      </c>
      <c r="B1216" s="12"/>
      <c r="C1216" s="12"/>
      <c r="D1216" s="12"/>
      <c r="E1216" s="14"/>
      <c r="F1216" s="12"/>
      <c r="G1216" s="13" t="s">
        <v>3098</v>
      </c>
      <c r="H1216" s="13" t="s">
        <v>3099</v>
      </c>
      <c r="I1216" s="13"/>
    </row>
    <row r="1217" ht="24" customHeight="1" spans="1:9">
      <c r="A1217" s="11">
        <v>1215</v>
      </c>
      <c r="B1217" s="12"/>
      <c r="C1217" s="12" t="s">
        <v>3087</v>
      </c>
      <c r="D1217" s="12" t="s">
        <v>3100</v>
      </c>
      <c r="E1217" s="14" t="s">
        <v>3101</v>
      </c>
      <c r="F1217" s="12">
        <v>2</v>
      </c>
      <c r="G1217" s="13" t="s">
        <v>3102</v>
      </c>
      <c r="H1217" s="13" t="s">
        <v>3103</v>
      </c>
      <c r="I1217" s="13">
        <v>162.5</v>
      </c>
    </row>
    <row r="1218" ht="24" customHeight="1" spans="1:9">
      <c r="A1218" s="11">
        <v>1216</v>
      </c>
      <c r="B1218" s="12"/>
      <c r="C1218" s="12"/>
      <c r="D1218" s="12"/>
      <c r="E1218" s="14"/>
      <c r="F1218" s="12"/>
      <c r="G1218" s="13" t="s">
        <v>1899</v>
      </c>
      <c r="H1218" s="13" t="s">
        <v>3104</v>
      </c>
      <c r="I1218" s="13"/>
    </row>
    <row r="1219" ht="24" customHeight="1" spans="1:9">
      <c r="A1219" s="11">
        <v>1217</v>
      </c>
      <c r="B1219" s="12"/>
      <c r="C1219" s="12"/>
      <c r="D1219" s="12"/>
      <c r="E1219" s="14"/>
      <c r="F1219" s="12"/>
      <c r="G1219" s="13" t="s">
        <v>3105</v>
      </c>
      <c r="H1219" s="13" t="s">
        <v>3106</v>
      </c>
      <c r="I1219" s="13"/>
    </row>
    <row r="1220" ht="24" customHeight="1" spans="1:9">
      <c r="A1220" s="11">
        <v>1218</v>
      </c>
      <c r="B1220" s="12"/>
      <c r="C1220" s="12"/>
      <c r="D1220" s="12"/>
      <c r="E1220" s="14"/>
      <c r="F1220" s="12"/>
      <c r="G1220" s="13" t="s">
        <v>3107</v>
      </c>
      <c r="H1220" s="13" t="s">
        <v>3108</v>
      </c>
      <c r="I1220" s="13"/>
    </row>
    <row r="1221" ht="24" customHeight="1" spans="1:9">
      <c r="A1221" s="11">
        <v>1219</v>
      </c>
      <c r="B1221" s="12"/>
      <c r="C1221" s="12"/>
      <c r="D1221" s="12"/>
      <c r="E1221" s="14"/>
      <c r="F1221" s="12"/>
      <c r="G1221" s="13" t="s">
        <v>3109</v>
      </c>
      <c r="H1221" s="13" t="s">
        <v>3110</v>
      </c>
      <c r="I1221" s="13"/>
    </row>
    <row r="1222" ht="24" customHeight="1" spans="1:9">
      <c r="A1222" s="11">
        <v>1220</v>
      </c>
      <c r="B1222" s="12"/>
      <c r="C1222" s="12"/>
      <c r="D1222" s="12"/>
      <c r="E1222" s="14"/>
      <c r="F1222" s="12"/>
      <c r="G1222" s="13" t="s">
        <v>3111</v>
      </c>
      <c r="H1222" s="13" t="s">
        <v>3112</v>
      </c>
      <c r="I1222" s="13"/>
    </row>
    <row r="1223" ht="24" customHeight="1" spans="1:9">
      <c r="A1223" s="11">
        <v>1221</v>
      </c>
      <c r="B1223" s="12"/>
      <c r="C1223" s="12" t="s">
        <v>3087</v>
      </c>
      <c r="D1223" s="12" t="s">
        <v>2786</v>
      </c>
      <c r="E1223" s="14" t="s">
        <v>3113</v>
      </c>
      <c r="F1223" s="12">
        <v>1</v>
      </c>
      <c r="G1223" s="13" t="s">
        <v>3114</v>
      </c>
      <c r="H1223" s="13" t="s">
        <v>3115</v>
      </c>
      <c r="I1223" s="13">
        <v>167.5</v>
      </c>
    </row>
    <row r="1224" ht="24" customHeight="1" spans="1:9">
      <c r="A1224" s="11">
        <v>1222</v>
      </c>
      <c r="B1224" s="12"/>
      <c r="C1224" s="12"/>
      <c r="D1224" s="12"/>
      <c r="E1224" s="14"/>
      <c r="F1224" s="12"/>
      <c r="G1224" s="13" t="s">
        <v>3116</v>
      </c>
      <c r="H1224" s="13" t="s">
        <v>3117</v>
      </c>
      <c r="I1224" s="13"/>
    </row>
    <row r="1225" ht="24" customHeight="1" spans="1:9">
      <c r="A1225" s="11">
        <v>1223</v>
      </c>
      <c r="B1225" s="12"/>
      <c r="C1225" s="12"/>
      <c r="D1225" s="12"/>
      <c r="E1225" s="14"/>
      <c r="F1225" s="12"/>
      <c r="G1225" s="13" t="s">
        <v>3118</v>
      </c>
      <c r="H1225" s="13" t="s">
        <v>3119</v>
      </c>
      <c r="I1225" s="13"/>
    </row>
    <row r="1226" ht="24" customHeight="1" spans="1:9">
      <c r="A1226" s="11">
        <v>1224</v>
      </c>
      <c r="B1226" s="12"/>
      <c r="C1226" s="12" t="s">
        <v>3087</v>
      </c>
      <c r="D1226" s="12" t="s">
        <v>2193</v>
      </c>
      <c r="E1226" s="14" t="s">
        <v>3120</v>
      </c>
      <c r="F1226" s="12">
        <v>1</v>
      </c>
      <c r="G1226" s="13" t="s">
        <v>3121</v>
      </c>
      <c r="H1226" s="13" t="s">
        <v>3122</v>
      </c>
      <c r="I1226" s="13">
        <v>170</v>
      </c>
    </row>
    <row r="1227" ht="24" customHeight="1" spans="1:9">
      <c r="A1227" s="11">
        <v>1225</v>
      </c>
      <c r="B1227" s="12"/>
      <c r="C1227" s="12"/>
      <c r="D1227" s="12"/>
      <c r="E1227" s="14"/>
      <c r="F1227" s="12"/>
      <c r="G1227" s="13" t="s">
        <v>3123</v>
      </c>
      <c r="H1227" s="13" t="s">
        <v>3124</v>
      </c>
      <c r="I1227" s="13"/>
    </row>
    <row r="1228" ht="24" customHeight="1" spans="1:9">
      <c r="A1228" s="11">
        <v>1226</v>
      </c>
      <c r="B1228" s="12"/>
      <c r="C1228" s="12"/>
      <c r="D1228" s="12"/>
      <c r="E1228" s="14"/>
      <c r="F1228" s="12"/>
      <c r="G1228" s="13" t="s">
        <v>3125</v>
      </c>
      <c r="H1228" s="13" t="s">
        <v>3126</v>
      </c>
      <c r="I1228" s="13"/>
    </row>
    <row r="1229" ht="24" customHeight="1" spans="1:9">
      <c r="A1229" s="11">
        <v>1227</v>
      </c>
      <c r="B1229" s="12"/>
      <c r="C1229" s="12" t="s">
        <v>3087</v>
      </c>
      <c r="D1229" s="12" t="s">
        <v>2232</v>
      </c>
      <c r="E1229" s="14" t="s">
        <v>3127</v>
      </c>
      <c r="F1229" s="12">
        <v>1</v>
      </c>
      <c r="G1229" s="13" t="s">
        <v>3128</v>
      </c>
      <c r="H1229" s="13" t="s">
        <v>3129</v>
      </c>
      <c r="I1229" s="13">
        <v>157</v>
      </c>
    </row>
    <row r="1230" ht="24" customHeight="1" spans="1:9">
      <c r="A1230" s="11">
        <v>1228</v>
      </c>
      <c r="B1230" s="12"/>
      <c r="C1230" s="12"/>
      <c r="D1230" s="12"/>
      <c r="E1230" s="14"/>
      <c r="F1230" s="12"/>
      <c r="G1230" s="13" t="s">
        <v>3130</v>
      </c>
      <c r="H1230" s="13" t="s">
        <v>3131</v>
      </c>
      <c r="I1230" s="13"/>
    </row>
    <row r="1231" ht="24" customHeight="1" spans="1:9">
      <c r="A1231" s="11">
        <v>1229</v>
      </c>
      <c r="B1231" s="12"/>
      <c r="C1231" s="12"/>
      <c r="D1231" s="12"/>
      <c r="E1231" s="14"/>
      <c r="F1231" s="12"/>
      <c r="G1231" s="13" t="s">
        <v>3132</v>
      </c>
      <c r="H1231" s="13" t="s">
        <v>3133</v>
      </c>
      <c r="I1231" s="13"/>
    </row>
    <row r="1232" ht="24" customHeight="1" spans="1:9">
      <c r="A1232" s="11">
        <v>1230</v>
      </c>
      <c r="B1232" s="12"/>
      <c r="C1232" s="12" t="s">
        <v>3087</v>
      </c>
      <c r="D1232" s="12" t="s">
        <v>2218</v>
      </c>
      <c r="E1232" s="14" t="s">
        <v>3134</v>
      </c>
      <c r="F1232" s="12">
        <v>1</v>
      </c>
      <c r="G1232" s="13" t="s">
        <v>3135</v>
      </c>
      <c r="H1232" s="13" t="s">
        <v>3136</v>
      </c>
      <c r="I1232" s="13">
        <v>152</v>
      </c>
    </row>
    <row r="1233" ht="24" customHeight="1" spans="1:9">
      <c r="A1233" s="11">
        <v>1231</v>
      </c>
      <c r="B1233" s="12"/>
      <c r="C1233" s="12"/>
      <c r="D1233" s="12"/>
      <c r="E1233" s="14"/>
      <c r="F1233" s="12"/>
      <c r="G1233" s="13" t="s">
        <v>3137</v>
      </c>
      <c r="H1233" s="13" t="s">
        <v>3138</v>
      </c>
      <c r="I1233" s="13"/>
    </row>
    <row r="1234" ht="24" customHeight="1" spans="1:9">
      <c r="A1234" s="11">
        <v>1232</v>
      </c>
      <c r="B1234" s="12"/>
      <c r="C1234" s="12" t="s">
        <v>3087</v>
      </c>
      <c r="D1234" s="12" t="s">
        <v>2616</v>
      </c>
      <c r="E1234" s="14" t="s">
        <v>3139</v>
      </c>
      <c r="F1234" s="12">
        <v>1</v>
      </c>
      <c r="G1234" s="13" t="s">
        <v>3140</v>
      </c>
      <c r="H1234" s="13" t="s">
        <v>3141</v>
      </c>
      <c r="I1234" s="13">
        <v>174.5</v>
      </c>
    </row>
    <row r="1235" ht="24" customHeight="1" spans="1:9">
      <c r="A1235" s="11">
        <v>1233</v>
      </c>
      <c r="B1235" s="12"/>
      <c r="C1235" s="12"/>
      <c r="D1235" s="12"/>
      <c r="E1235" s="14"/>
      <c r="F1235" s="12"/>
      <c r="G1235" s="13" t="s">
        <v>3142</v>
      </c>
      <c r="H1235" s="13" t="s">
        <v>3143</v>
      </c>
      <c r="I1235" s="13"/>
    </row>
    <row r="1236" ht="24" customHeight="1" spans="1:9">
      <c r="A1236" s="11">
        <v>1234</v>
      </c>
      <c r="B1236" s="12"/>
      <c r="C1236" s="12"/>
      <c r="D1236" s="12"/>
      <c r="E1236" s="14"/>
      <c r="F1236" s="12"/>
      <c r="G1236" s="13" t="s">
        <v>3144</v>
      </c>
      <c r="H1236" s="13" t="s">
        <v>3145</v>
      </c>
      <c r="I1236" s="13"/>
    </row>
    <row r="1237" ht="24" customHeight="1" spans="1:9">
      <c r="A1237" s="11">
        <v>1235</v>
      </c>
      <c r="B1237" s="12"/>
      <c r="C1237" s="12" t="s">
        <v>3146</v>
      </c>
      <c r="D1237" s="12" t="s">
        <v>2209</v>
      </c>
      <c r="E1237" s="14" t="s">
        <v>3147</v>
      </c>
      <c r="F1237" s="12">
        <v>1</v>
      </c>
      <c r="G1237" s="13" t="s">
        <v>3148</v>
      </c>
      <c r="H1237" s="13" t="s">
        <v>3149</v>
      </c>
      <c r="I1237" s="13">
        <v>172</v>
      </c>
    </row>
    <row r="1238" ht="24" customHeight="1" spans="1:9">
      <c r="A1238" s="11">
        <v>1236</v>
      </c>
      <c r="B1238" s="12"/>
      <c r="C1238" s="12"/>
      <c r="D1238" s="12"/>
      <c r="E1238" s="14"/>
      <c r="F1238" s="12"/>
      <c r="G1238" s="13" t="s">
        <v>3150</v>
      </c>
      <c r="H1238" s="13" t="s">
        <v>3151</v>
      </c>
      <c r="I1238" s="13"/>
    </row>
    <row r="1239" ht="24" customHeight="1" spans="1:9">
      <c r="A1239" s="11">
        <v>1237</v>
      </c>
      <c r="B1239" s="12"/>
      <c r="C1239" s="12"/>
      <c r="D1239" s="12"/>
      <c r="E1239" s="14"/>
      <c r="F1239" s="12"/>
      <c r="G1239" s="13" t="s">
        <v>3152</v>
      </c>
      <c r="H1239" s="13" t="s">
        <v>3153</v>
      </c>
      <c r="I1239" s="13"/>
    </row>
    <row r="1240" ht="24" customHeight="1" spans="1:9">
      <c r="A1240" s="11">
        <v>1238</v>
      </c>
      <c r="B1240" s="12"/>
      <c r="C1240" s="12" t="s">
        <v>3154</v>
      </c>
      <c r="D1240" s="12" t="s">
        <v>2193</v>
      </c>
      <c r="E1240" s="14" t="s">
        <v>3155</v>
      </c>
      <c r="F1240" s="12">
        <v>1</v>
      </c>
      <c r="G1240" s="13" t="s">
        <v>3156</v>
      </c>
      <c r="H1240" s="13" t="s">
        <v>3157</v>
      </c>
      <c r="I1240" s="13">
        <v>147.5</v>
      </c>
    </row>
    <row r="1241" ht="24" customHeight="1" spans="1:9">
      <c r="A1241" s="11">
        <v>1239</v>
      </c>
      <c r="B1241" s="12"/>
      <c r="C1241" s="12"/>
      <c r="D1241" s="12"/>
      <c r="E1241" s="14"/>
      <c r="F1241" s="12"/>
      <c r="G1241" s="13" t="s">
        <v>3158</v>
      </c>
      <c r="H1241" s="13" t="s">
        <v>3159</v>
      </c>
      <c r="I1241" s="13"/>
    </row>
    <row r="1242" ht="24" customHeight="1" spans="1:9">
      <c r="A1242" s="11">
        <v>1240</v>
      </c>
      <c r="B1242" s="12"/>
      <c r="C1242" s="12"/>
      <c r="D1242" s="12"/>
      <c r="E1242" s="14"/>
      <c r="F1242" s="12"/>
      <c r="G1242" s="13" t="s">
        <v>3160</v>
      </c>
      <c r="H1242" s="13" t="s">
        <v>3161</v>
      </c>
      <c r="I1242" s="13"/>
    </row>
    <row r="1243" ht="24" customHeight="1" spans="1:9">
      <c r="A1243" s="11">
        <v>1241</v>
      </c>
      <c r="B1243" s="12"/>
      <c r="C1243" s="12" t="s">
        <v>3154</v>
      </c>
      <c r="D1243" s="12" t="s">
        <v>2680</v>
      </c>
      <c r="E1243" s="14" t="s">
        <v>3162</v>
      </c>
      <c r="F1243" s="12">
        <v>1</v>
      </c>
      <c r="G1243" s="13" t="s">
        <v>3163</v>
      </c>
      <c r="H1243" s="13" t="s">
        <v>3164</v>
      </c>
      <c r="I1243" s="13">
        <v>160.5</v>
      </c>
    </row>
    <row r="1244" ht="24" customHeight="1" spans="1:9">
      <c r="A1244" s="11">
        <v>1242</v>
      </c>
      <c r="B1244" s="12"/>
      <c r="C1244" s="12"/>
      <c r="D1244" s="12"/>
      <c r="E1244" s="14"/>
      <c r="F1244" s="12"/>
      <c r="G1244" s="13" t="s">
        <v>3165</v>
      </c>
      <c r="H1244" s="13" t="s">
        <v>3166</v>
      </c>
      <c r="I1244" s="13"/>
    </row>
    <row r="1245" ht="24" customHeight="1" spans="1:9">
      <c r="A1245" s="11">
        <v>1243</v>
      </c>
      <c r="B1245" s="12"/>
      <c r="C1245" s="12"/>
      <c r="D1245" s="12"/>
      <c r="E1245" s="14"/>
      <c r="F1245" s="12"/>
      <c r="G1245" s="13" t="s">
        <v>3167</v>
      </c>
      <c r="H1245" s="13" t="s">
        <v>3168</v>
      </c>
      <c r="I1245" s="13"/>
    </row>
    <row r="1246" ht="24" customHeight="1" spans="1:9">
      <c r="A1246" s="11">
        <v>1244</v>
      </c>
      <c r="B1246" s="12"/>
      <c r="C1246" s="12" t="s">
        <v>3169</v>
      </c>
      <c r="D1246" s="12" t="s">
        <v>2688</v>
      </c>
      <c r="E1246" s="14" t="s">
        <v>3170</v>
      </c>
      <c r="F1246" s="12">
        <v>1</v>
      </c>
      <c r="G1246" s="13" t="s">
        <v>3171</v>
      </c>
      <c r="H1246" s="13" t="s">
        <v>3172</v>
      </c>
      <c r="I1246" s="13">
        <v>154</v>
      </c>
    </row>
    <row r="1247" ht="24" customHeight="1" spans="1:9">
      <c r="A1247" s="11">
        <v>1245</v>
      </c>
      <c r="B1247" s="12"/>
      <c r="C1247" s="12"/>
      <c r="D1247" s="12"/>
      <c r="E1247" s="14"/>
      <c r="F1247" s="12"/>
      <c r="G1247" s="13" t="s">
        <v>3173</v>
      </c>
      <c r="H1247" s="13" t="s">
        <v>3174</v>
      </c>
      <c r="I1247" s="13"/>
    </row>
    <row r="1248" ht="24" customHeight="1" spans="1:9">
      <c r="A1248" s="11">
        <v>1246</v>
      </c>
      <c r="B1248" s="12"/>
      <c r="C1248" s="12"/>
      <c r="D1248" s="12"/>
      <c r="E1248" s="14"/>
      <c r="F1248" s="12"/>
      <c r="G1248" s="13" t="s">
        <v>3175</v>
      </c>
      <c r="H1248" s="13" t="s">
        <v>3176</v>
      </c>
      <c r="I1248" s="13"/>
    </row>
    <row r="1249" ht="24" customHeight="1" spans="1:9">
      <c r="A1249" s="11">
        <v>1247</v>
      </c>
      <c r="B1249" s="12"/>
      <c r="C1249" s="12" t="s">
        <v>3169</v>
      </c>
      <c r="D1249" s="12" t="s">
        <v>2185</v>
      </c>
      <c r="E1249" s="14" t="s">
        <v>3177</v>
      </c>
      <c r="F1249" s="12">
        <v>1</v>
      </c>
      <c r="G1249" s="13" t="s">
        <v>3178</v>
      </c>
      <c r="H1249" s="13" t="s">
        <v>3179</v>
      </c>
      <c r="I1249" s="13">
        <v>134.5</v>
      </c>
    </row>
    <row r="1250" ht="24" customHeight="1" spans="1:9">
      <c r="A1250" s="11">
        <v>1248</v>
      </c>
      <c r="B1250" s="12"/>
      <c r="C1250" s="12"/>
      <c r="D1250" s="12"/>
      <c r="E1250" s="14"/>
      <c r="F1250" s="12"/>
      <c r="G1250" s="13" t="s">
        <v>3180</v>
      </c>
      <c r="H1250" s="13" t="s">
        <v>3181</v>
      </c>
      <c r="I1250" s="13"/>
    </row>
    <row r="1251" ht="24" customHeight="1" spans="1:9">
      <c r="A1251" s="11">
        <v>1249</v>
      </c>
      <c r="B1251" s="12"/>
      <c r="C1251" s="12"/>
      <c r="D1251" s="12"/>
      <c r="E1251" s="14"/>
      <c r="F1251" s="12"/>
      <c r="G1251" s="13" t="s">
        <v>3182</v>
      </c>
      <c r="H1251" s="13" t="s">
        <v>3183</v>
      </c>
      <c r="I1251" s="13"/>
    </row>
    <row r="1252" ht="24" customHeight="1" spans="1:9">
      <c r="A1252" s="11">
        <v>1250</v>
      </c>
      <c r="B1252" s="12"/>
      <c r="C1252" s="12" t="s">
        <v>3184</v>
      </c>
      <c r="D1252" s="12" t="s">
        <v>2185</v>
      </c>
      <c r="E1252" s="14" t="s">
        <v>3185</v>
      </c>
      <c r="F1252" s="12">
        <v>1</v>
      </c>
      <c r="G1252" s="13" t="s">
        <v>3186</v>
      </c>
      <c r="H1252" s="13" t="s">
        <v>3187</v>
      </c>
      <c r="I1252" s="13">
        <v>154.5</v>
      </c>
    </row>
    <row r="1253" ht="24" customHeight="1" spans="1:9">
      <c r="A1253" s="11">
        <v>1251</v>
      </c>
      <c r="B1253" s="12"/>
      <c r="C1253" s="12"/>
      <c r="D1253" s="12"/>
      <c r="E1253" s="14"/>
      <c r="F1253" s="12"/>
      <c r="G1253" s="13" t="s">
        <v>3188</v>
      </c>
      <c r="H1253" s="13" t="s">
        <v>3189</v>
      </c>
      <c r="I1253" s="13"/>
    </row>
    <row r="1254" ht="24" customHeight="1" spans="1:9">
      <c r="A1254" s="11">
        <v>1252</v>
      </c>
      <c r="B1254" s="12"/>
      <c r="C1254" s="12"/>
      <c r="D1254" s="12"/>
      <c r="E1254" s="14"/>
      <c r="F1254" s="12"/>
      <c r="G1254" s="13" t="s">
        <v>3190</v>
      </c>
      <c r="H1254" s="13" t="s">
        <v>3191</v>
      </c>
      <c r="I1254" s="13"/>
    </row>
    <row r="1255" ht="24" customHeight="1" spans="1:9">
      <c r="A1255" s="11">
        <v>1253</v>
      </c>
      <c r="B1255" s="12"/>
      <c r="C1255" s="12" t="s">
        <v>3184</v>
      </c>
      <c r="D1255" s="12" t="s">
        <v>2193</v>
      </c>
      <c r="E1255" s="14" t="s">
        <v>3192</v>
      </c>
      <c r="F1255" s="12">
        <v>1</v>
      </c>
      <c r="G1255" s="13" t="s">
        <v>3193</v>
      </c>
      <c r="H1255" s="13" t="s">
        <v>3194</v>
      </c>
      <c r="I1255" s="13">
        <v>150</v>
      </c>
    </row>
    <row r="1256" ht="24" customHeight="1" spans="1:9">
      <c r="A1256" s="11">
        <v>1254</v>
      </c>
      <c r="B1256" s="12"/>
      <c r="C1256" s="12"/>
      <c r="D1256" s="12"/>
      <c r="E1256" s="14"/>
      <c r="F1256" s="12"/>
      <c r="G1256" s="13" t="s">
        <v>3195</v>
      </c>
      <c r="H1256" s="13" t="s">
        <v>3196</v>
      </c>
      <c r="I1256" s="13"/>
    </row>
    <row r="1257" ht="24" customHeight="1" spans="1:9">
      <c r="A1257" s="11">
        <v>1255</v>
      </c>
      <c r="B1257" s="12"/>
      <c r="C1257" s="12"/>
      <c r="D1257" s="12"/>
      <c r="E1257" s="14"/>
      <c r="F1257" s="12"/>
      <c r="G1257" s="13" t="s">
        <v>3197</v>
      </c>
      <c r="H1257" s="13" t="s">
        <v>3198</v>
      </c>
      <c r="I1257" s="13"/>
    </row>
    <row r="1258" ht="24" customHeight="1" spans="1:9">
      <c r="A1258" s="11">
        <v>1256</v>
      </c>
      <c r="B1258" s="12"/>
      <c r="C1258" s="12" t="s">
        <v>3184</v>
      </c>
      <c r="D1258" s="12" t="s">
        <v>2280</v>
      </c>
      <c r="E1258" s="14" t="s">
        <v>3199</v>
      </c>
      <c r="F1258" s="12">
        <v>1</v>
      </c>
      <c r="G1258" s="13" t="s">
        <v>3200</v>
      </c>
      <c r="H1258" s="13" t="s">
        <v>3201</v>
      </c>
      <c r="I1258" s="13">
        <v>157.5</v>
      </c>
    </row>
    <row r="1259" ht="24" customHeight="1" spans="1:9">
      <c r="A1259" s="11">
        <v>1257</v>
      </c>
      <c r="B1259" s="12"/>
      <c r="C1259" s="12"/>
      <c r="D1259" s="12"/>
      <c r="E1259" s="14"/>
      <c r="F1259" s="12"/>
      <c r="G1259" s="13" t="s">
        <v>3202</v>
      </c>
      <c r="H1259" s="13" t="s">
        <v>3203</v>
      </c>
      <c r="I1259" s="13"/>
    </row>
    <row r="1260" ht="24" customHeight="1" spans="1:9">
      <c r="A1260" s="11">
        <v>1258</v>
      </c>
      <c r="B1260" s="12"/>
      <c r="C1260" s="12"/>
      <c r="D1260" s="12"/>
      <c r="E1260" s="14"/>
      <c r="F1260" s="12"/>
      <c r="G1260" s="13" t="s">
        <v>3204</v>
      </c>
      <c r="H1260" s="13" t="s">
        <v>3205</v>
      </c>
      <c r="I1260" s="13"/>
    </row>
    <row r="1261" ht="24" customHeight="1" spans="1:9">
      <c r="A1261" s="11">
        <v>1259</v>
      </c>
      <c r="B1261" s="12"/>
      <c r="C1261" s="12" t="s">
        <v>3206</v>
      </c>
      <c r="D1261" s="12" t="s">
        <v>2232</v>
      </c>
      <c r="E1261" s="14" t="s">
        <v>3207</v>
      </c>
      <c r="F1261" s="12">
        <v>1</v>
      </c>
      <c r="G1261" s="13" t="s">
        <v>3208</v>
      </c>
      <c r="H1261" s="13" t="s">
        <v>3209</v>
      </c>
      <c r="I1261" s="13">
        <v>157</v>
      </c>
    </row>
    <row r="1262" ht="24" customHeight="1" spans="1:9">
      <c r="A1262" s="11">
        <v>1260</v>
      </c>
      <c r="B1262" s="12"/>
      <c r="C1262" s="12"/>
      <c r="D1262" s="12"/>
      <c r="E1262" s="14"/>
      <c r="F1262" s="12"/>
      <c r="G1262" s="13" t="s">
        <v>3210</v>
      </c>
      <c r="H1262" s="13" t="s">
        <v>3211</v>
      </c>
      <c r="I1262" s="13"/>
    </row>
    <row r="1263" ht="24" customHeight="1" spans="1:9">
      <c r="A1263" s="11">
        <v>1261</v>
      </c>
      <c r="B1263" s="12"/>
      <c r="C1263" s="12"/>
      <c r="D1263" s="12"/>
      <c r="E1263" s="14"/>
      <c r="F1263" s="12"/>
      <c r="G1263" s="13" t="s">
        <v>3212</v>
      </c>
      <c r="H1263" s="13" t="s">
        <v>3213</v>
      </c>
      <c r="I1263" s="13"/>
    </row>
    <row r="1264" ht="24" customHeight="1" spans="1:9">
      <c r="A1264" s="11">
        <v>1262</v>
      </c>
      <c r="B1264" s="12"/>
      <c r="C1264" s="12" t="s">
        <v>3206</v>
      </c>
      <c r="D1264" s="12" t="s">
        <v>2801</v>
      </c>
      <c r="E1264" s="14" t="s">
        <v>3214</v>
      </c>
      <c r="F1264" s="12">
        <v>1</v>
      </c>
      <c r="G1264" s="13" t="s">
        <v>3215</v>
      </c>
      <c r="H1264" s="13" t="s">
        <v>3216</v>
      </c>
      <c r="I1264" s="13">
        <v>158.5</v>
      </c>
    </row>
    <row r="1265" ht="24" customHeight="1" spans="1:9">
      <c r="A1265" s="11">
        <v>1263</v>
      </c>
      <c r="B1265" s="12"/>
      <c r="C1265" s="12"/>
      <c r="D1265" s="12"/>
      <c r="E1265" s="14"/>
      <c r="F1265" s="12"/>
      <c r="G1265" s="13" t="s">
        <v>3217</v>
      </c>
      <c r="H1265" s="13" t="s">
        <v>3218</v>
      </c>
      <c r="I1265" s="13"/>
    </row>
    <row r="1266" ht="24" customHeight="1" spans="1:9">
      <c r="A1266" s="11">
        <v>1264</v>
      </c>
      <c r="B1266" s="12"/>
      <c r="C1266" s="12"/>
      <c r="D1266" s="12"/>
      <c r="E1266" s="14"/>
      <c r="F1266" s="12"/>
      <c r="G1266" s="13" t="s">
        <v>3219</v>
      </c>
      <c r="H1266" s="13" t="s">
        <v>3220</v>
      </c>
      <c r="I1266" s="13"/>
    </row>
    <row r="1267" ht="24" customHeight="1" spans="1:9">
      <c r="A1267" s="11">
        <v>1265</v>
      </c>
      <c r="B1267" s="12"/>
      <c r="C1267" s="12" t="s">
        <v>3221</v>
      </c>
      <c r="D1267" s="12" t="s">
        <v>2254</v>
      </c>
      <c r="E1267" s="14" t="s">
        <v>3222</v>
      </c>
      <c r="F1267" s="12">
        <v>1</v>
      </c>
      <c r="G1267" s="13" t="s">
        <v>3223</v>
      </c>
      <c r="H1267" s="13" t="s">
        <v>3224</v>
      </c>
      <c r="I1267" s="13">
        <v>176.5</v>
      </c>
    </row>
    <row r="1268" ht="24" customHeight="1" spans="1:9">
      <c r="A1268" s="11">
        <v>1266</v>
      </c>
      <c r="B1268" s="12"/>
      <c r="C1268" s="12"/>
      <c r="D1268" s="12"/>
      <c r="E1268" s="14"/>
      <c r="F1268" s="12"/>
      <c r="G1268" s="13" t="s">
        <v>3225</v>
      </c>
      <c r="H1268" s="13" t="s">
        <v>3226</v>
      </c>
      <c r="I1268" s="13"/>
    </row>
    <row r="1269" ht="24" customHeight="1" spans="1:9">
      <c r="A1269" s="11">
        <v>1267</v>
      </c>
      <c r="B1269" s="12"/>
      <c r="C1269" s="12"/>
      <c r="D1269" s="12"/>
      <c r="E1269" s="14"/>
      <c r="F1269" s="12"/>
      <c r="G1269" s="13" t="s">
        <v>3227</v>
      </c>
      <c r="H1269" s="13" t="s">
        <v>3228</v>
      </c>
      <c r="I1269" s="13"/>
    </row>
    <row r="1270" ht="24" customHeight="1" spans="1:9">
      <c r="A1270" s="11">
        <v>1268</v>
      </c>
      <c r="B1270" s="12"/>
      <c r="C1270" s="12" t="s">
        <v>3221</v>
      </c>
      <c r="D1270" s="12" t="s">
        <v>2801</v>
      </c>
      <c r="E1270" s="14" t="s">
        <v>3229</v>
      </c>
      <c r="F1270" s="12">
        <v>1</v>
      </c>
      <c r="G1270" s="13" t="s">
        <v>3230</v>
      </c>
      <c r="H1270" s="13" t="s">
        <v>3231</v>
      </c>
      <c r="I1270" s="13">
        <v>154.5</v>
      </c>
    </row>
    <row r="1271" ht="24" customHeight="1" spans="1:9">
      <c r="A1271" s="11">
        <v>1269</v>
      </c>
      <c r="B1271" s="12"/>
      <c r="C1271" s="12"/>
      <c r="D1271" s="12"/>
      <c r="E1271" s="14"/>
      <c r="F1271" s="12"/>
      <c r="G1271" s="13" t="s">
        <v>3232</v>
      </c>
      <c r="H1271" s="13" t="s">
        <v>3233</v>
      </c>
      <c r="I1271" s="13"/>
    </row>
    <row r="1272" ht="24" customHeight="1" spans="1:9">
      <c r="A1272" s="11">
        <v>1270</v>
      </c>
      <c r="B1272" s="12"/>
      <c r="C1272" s="12"/>
      <c r="D1272" s="12"/>
      <c r="E1272" s="14"/>
      <c r="F1272" s="12"/>
      <c r="G1272" s="13" t="s">
        <v>3234</v>
      </c>
      <c r="H1272" s="13" t="s">
        <v>3235</v>
      </c>
      <c r="I1272" s="13"/>
    </row>
    <row r="1273" ht="24" customHeight="1" spans="1:9">
      <c r="A1273" s="11">
        <v>1271</v>
      </c>
      <c r="B1273" s="12"/>
      <c r="C1273" s="12"/>
      <c r="D1273" s="12"/>
      <c r="E1273" s="14"/>
      <c r="F1273" s="12"/>
      <c r="G1273" s="13" t="s">
        <v>3236</v>
      </c>
      <c r="H1273" s="13" t="s">
        <v>3237</v>
      </c>
      <c r="I1273" s="13"/>
    </row>
    <row r="1274" ht="24" customHeight="1" spans="1:9">
      <c r="A1274" s="11">
        <v>1272</v>
      </c>
      <c r="B1274" s="12"/>
      <c r="C1274" s="12" t="s">
        <v>3221</v>
      </c>
      <c r="D1274" s="12" t="s">
        <v>2232</v>
      </c>
      <c r="E1274" s="14" t="s">
        <v>3238</v>
      </c>
      <c r="F1274" s="12">
        <v>1</v>
      </c>
      <c r="G1274" s="13" t="s">
        <v>3239</v>
      </c>
      <c r="H1274" s="13" t="s">
        <v>3240</v>
      </c>
      <c r="I1274" s="13">
        <v>166.5</v>
      </c>
    </row>
    <row r="1275" ht="24" customHeight="1" spans="1:9">
      <c r="A1275" s="11">
        <v>1273</v>
      </c>
      <c r="B1275" s="12"/>
      <c r="C1275" s="12"/>
      <c r="D1275" s="12"/>
      <c r="E1275" s="14"/>
      <c r="F1275" s="12"/>
      <c r="G1275" s="13" t="s">
        <v>3241</v>
      </c>
      <c r="H1275" s="13" t="s">
        <v>3242</v>
      </c>
      <c r="I1275" s="13"/>
    </row>
    <row r="1276" ht="24" customHeight="1" spans="1:9">
      <c r="A1276" s="11">
        <v>1274</v>
      </c>
      <c r="B1276" s="12"/>
      <c r="C1276" s="12"/>
      <c r="D1276" s="12"/>
      <c r="E1276" s="14"/>
      <c r="F1276" s="12"/>
      <c r="G1276" s="13" t="s">
        <v>3243</v>
      </c>
      <c r="H1276" s="13" t="s">
        <v>3244</v>
      </c>
      <c r="I1276" s="13"/>
    </row>
    <row r="1277" ht="24" customHeight="1" spans="1:9">
      <c r="A1277" s="11">
        <v>1275</v>
      </c>
      <c r="B1277" s="12"/>
      <c r="C1277" s="12" t="s">
        <v>3221</v>
      </c>
      <c r="D1277" s="12" t="s">
        <v>3245</v>
      </c>
      <c r="E1277" s="14" t="s">
        <v>3246</v>
      </c>
      <c r="F1277" s="12">
        <v>1</v>
      </c>
      <c r="G1277" s="13" t="s">
        <v>3247</v>
      </c>
      <c r="H1277" s="13" t="s">
        <v>3248</v>
      </c>
      <c r="I1277" s="13">
        <v>184</v>
      </c>
    </row>
    <row r="1278" ht="24" customHeight="1" spans="1:9">
      <c r="A1278" s="11">
        <v>1276</v>
      </c>
      <c r="B1278" s="12"/>
      <c r="C1278" s="12"/>
      <c r="D1278" s="12"/>
      <c r="E1278" s="14"/>
      <c r="F1278" s="12"/>
      <c r="G1278" s="13" t="s">
        <v>3249</v>
      </c>
      <c r="H1278" s="13" t="s">
        <v>3250</v>
      </c>
      <c r="I1278" s="13"/>
    </row>
    <row r="1279" ht="24" customHeight="1" spans="1:9">
      <c r="A1279" s="11">
        <v>1277</v>
      </c>
      <c r="B1279" s="12"/>
      <c r="C1279" s="12"/>
      <c r="D1279" s="12"/>
      <c r="E1279" s="14"/>
      <c r="F1279" s="12"/>
      <c r="G1279" s="13" t="s">
        <v>3251</v>
      </c>
      <c r="H1279" s="13" t="s">
        <v>3252</v>
      </c>
      <c r="I1279" s="13"/>
    </row>
    <row r="1280" ht="24" customHeight="1" spans="1:9">
      <c r="A1280" s="11">
        <v>1278</v>
      </c>
      <c r="B1280" s="12"/>
      <c r="C1280" s="12" t="s">
        <v>3221</v>
      </c>
      <c r="D1280" s="12" t="s">
        <v>2596</v>
      </c>
      <c r="E1280" s="14" t="s">
        <v>3253</v>
      </c>
      <c r="F1280" s="12">
        <v>1</v>
      </c>
      <c r="G1280" s="13" t="s">
        <v>3254</v>
      </c>
      <c r="H1280" s="13" t="s">
        <v>3255</v>
      </c>
      <c r="I1280" s="13">
        <v>128</v>
      </c>
    </row>
    <row r="1281" ht="24" customHeight="1" spans="1:9">
      <c r="A1281" s="11">
        <v>1279</v>
      </c>
      <c r="B1281" s="12"/>
      <c r="C1281" s="12"/>
      <c r="D1281" s="12"/>
      <c r="E1281" s="14"/>
      <c r="F1281" s="12"/>
      <c r="G1281" s="13" t="s">
        <v>3256</v>
      </c>
      <c r="H1281" s="13" t="s">
        <v>3257</v>
      </c>
      <c r="I1281" s="13"/>
    </row>
    <row r="1282" ht="24" customHeight="1" spans="1:9">
      <c r="A1282" s="11">
        <v>1280</v>
      </c>
      <c r="B1282" s="12"/>
      <c r="C1282" s="12"/>
      <c r="D1282" s="12"/>
      <c r="E1282" s="14"/>
      <c r="F1282" s="12"/>
      <c r="G1282" s="13" t="s">
        <v>3258</v>
      </c>
      <c r="H1282" s="13" t="s">
        <v>3259</v>
      </c>
      <c r="I1282" s="13"/>
    </row>
    <row r="1283" ht="24" customHeight="1" spans="1:9">
      <c r="A1283" s="11">
        <v>1281</v>
      </c>
      <c r="B1283" s="12"/>
      <c r="C1283" s="12" t="s">
        <v>3260</v>
      </c>
      <c r="D1283" s="12" t="s">
        <v>2185</v>
      </c>
      <c r="E1283" s="14" t="s">
        <v>3261</v>
      </c>
      <c r="F1283" s="12">
        <v>2</v>
      </c>
      <c r="G1283" s="13" t="s">
        <v>3262</v>
      </c>
      <c r="H1283" s="13" t="s">
        <v>3263</v>
      </c>
      <c r="I1283" s="13">
        <v>147.5</v>
      </c>
    </row>
    <row r="1284" ht="24" customHeight="1" spans="1:9">
      <c r="A1284" s="11">
        <v>1282</v>
      </c>
      <c r="B1284" s="12"/>
      <c r="C1284" s="12"/>
      <c r="D1284" s="12"/>
      <c r="E1284" s="14"/>
      <c r="F1284" s="12"/>
      <c r="G1284" s="13" t="s">
        <v>3264</v>
      </c>
      <c r="H1284" s="13" t="s">
        <v>3265</v>
      </c>
      <c r="I1284" s="13"/>
    </row>
    <row r="1285" ht="24" customHeight="1" spans="1:9">
      <c r="A1285" s="11">
        <v>1283</v>
      </c>
      <c r="B1285" s="12"/>
      <c r="C1285" s="12"/>
      <c r="D1285" s="12"/>
      <c r="E1285" s="14"/>
      <c r="F1285" s="12"/>
      <c r="G1285" s="13" t="s">
        <v>3266</v>
      </c>
      <c r="H1285" s="13" t="s">
        <v>3267</v>
      </c>
      <c r="I1285" s="13"/>
    </row>
    <row r="1286" ht="24" customHeight="1" spans="1:9">
      <c r="A1286" s="11">
        <v>1284</v>
      </c>
      <c r="B1286" s="12"/>
      <c r="C1286" s="12"/>
      <c r="D1286" s="12"/>
      <c r="E1286" s="14"/>
      <c r="F1286" s="12"/>
      <c r="G1286" s="13" t="s">
        <v>3268</v>
      </c>
      <c r="H1286" s="13" t="s">
        <v>3269</v>
      </c>
      <c r="I1286" s="13"/>
    </row>
    <row r="1287" ht="24" customHeight="1" spans="1:9">
      <c r="A1287" s="11">
        <v>1285</v>
      </c>
      <c r="B1287" s="12"/>
      <c r="C1287" s="12"/>
      <c r="D1287" s="12"/>
      <c r="E1287" s="14"/>
      <c r="F1287" s="12"/>
      <c r="G1287" s="13" t="s">
        <v>3270</v>
      </c>
      <c r="H1287" s="13" t="s">
        <v>3271</v>
      </c>
      <c r="I1287" s="13"/>
    </row>
    <row r="1288" ht="24" customHeight="1" spans="1:9">
      <c r="A1288" s="11">
        <v>1286</v>
      </c>
      <c r="B1288" s="12"/>
      <c r="C1288" s="12"/>
      <c r="D1288" s="12"/>
      <c r="E1288" s="14"/>
      <c r="F1288" s="12"/>
      <c r="G1288" s="13" t="s">
        <v>3272</v>
      </c>
      <c r="H1288" s="13" t="s">
        <v>3273</v>
      </c>
      <c r="I1288" s="13"/>
    </row>
    <row r="1289" ht="24" customHeight="1" spans="1:9">
      <c r="A1289" s="11">
        <v>1287</v>
      </c>
      <c r="B1289" s="12"/>
      <c r="C1289" s="12" t="s">
        <v>3260</v>
      </c>
      <c r="D1289" s="12" t="s">
        <v>2209</v>
      </c>
      <c r="E1289" s="14" t="s">
        <v>3274</v>
      </c>
      <c r="F1289" s="12">
        <v>1</v>
      </c>
      <c r="G1289" s="13" t="s">
        <v>3275</v>
      </c>
      <c r="H1289" s="13" t="s">
        <v>3276</v>
      </c>
      <c r="I1289" s="13">
        <v>160.5</v>
      </c>
    </row>
    <row r="1290" ht="24" customHeight="1" spans="1:9">
      <c r="A1290" s="11">
        <v>1288</v>
      </c>
      <c r="B1290" s="12"/>
      <c r="C1290" s="12"/>
      <c r="D1290" s="12"/>
      <c r="E1290" s="14"/>
      <c r="F1290" s="12"/>
      <c r="G1290" s="13" t="s">
        <v>3277</v>
      </c>
      <c r="H1290" s="13" t="s">
        <v>3278</v>
      </c>
      <c r="I1290" s="13"/>
    </row>
    <row r="1291" ht="24" customHeight="1" spans="1:9">
      <c r="A1291" s="11">
        <v>1289</v>
      </c>
      <c r="B1291" s="12"/>
      <c r="C1291" s="12"/>
      <c r="D1291" s="12"/>
      <c r="E1291" s="14"/>
      <c r="F1291" s="12"/>
      <c r="G1291" s="13" t="s">
        <v>3279</v>
      </c>
      <c r="H1291" s="13" t="s">
        <v>3280</v>
      </c>
      <c r="I1291" s="13"/>
    </row>
    <row r="1292" ht="24" customHeight="1" spans="1:9">
      <c r="A1292" s="11">
        <v>1290</v>
      </c>
      <c r="B1292" s="12"/>
      <c r="C1292" s="12" t="s">
        <v>3281</v>
      </c>
      <c r="D1292" s="12" t="s">
        <v>2246</v>
      </c>
      <c r="E1292" s="14" t="s">
        <v>3282</v>
      </c>
      <c r="F1292" s="12">
        <v>1</v>
      </c>
      <c r="G1292" s="13" t="s">
        <v>3283</v>
      </c>
      <c r="H1292" s="13" t="s">
        <v>3284</v>
      </c>
      <c r="I1292" s="13">
        <v>157.5</v>
      </c>
    </row>
    <row r="1293" ht="24" customHeight="1" spans="1:9">
      <c r="A1293" s="11">
        <v>1291</v>
      </c>
      <c r="B1293" s="12"/>
      <c r="C1293" s="12"/>
      <c r="D1293" s="12"/>
      <c r="E1293" s="14"/>
      <c r="F1293" s="12"/>
      <c r="G1293" s="13" t="s">
        <v>3285</v>
      </c>
      <c r="H1293" s="13" t="s">
        <v>3286</v>
      </c>
      <c r="I1293" s="13"/>
    </row>
    <row r="1294" ht="24" customHeight="1" spans="1:9">
      <c r="A1294" s="11">
        <v>1292</v>
      </c>
      <c r="B1294" s="12"/>
      <c r="C1294" s="12"/>
      <c r="D1294" s="12"/>
      <c r="E1294" s="14"/>
      <c r="F1294" s="12"/>
      <c r="G1294" s="13" t="s">
        <v>3287</v>
      </c>
      <c r="H1294" s="13" t="s">
        <v>3288</v>
      </c>
      <c r="I1294" s="13"/>
    </row>
    <row r="1295" ht="24" customHeight="1" spans="1:9">
      <c r="A1295" s="11">
        <v>1293</v>
      </c>
      <c r="B1295" s="12"/>
      <c r="C1295" s="12" t="s">
        <v>3281</v>
      </c>
      <c r="D1295" s="12" t="s">
        <v>2886</v>
      </c>
      <c r="E1295" s="14" t="s">
        <v>3289</v>
      </c>
      <c r="F1295" s="12">
        <v>1</v>
      </c>
      <c r="G1295" s="13" t="s">
        <v>3290</v>
      </c>
      <c r="H1295" s="13" t="s">
        <v>3291</v>
      </c>
      <c r="I1295" s="13">
        <v>134.5</v>
      </c>
    </row>
    <row r="1296" ht="24" customHeight="1" spans="1:9">
      <c r="A1296" s="11">
        <v>1294</v>
      </c>
      <c r="B1296" s="12"/>
      <c r="C1296" s="12"/>
      <c r="D1296" s="12"/>
      <c r="E1296" s="14"/>
      <c r="F1296" s="12"/>
      <c r="G1296" s="13" t="s">
        <v>3292</v>
      </c>
      <c r="H1296" s="13" t="s">
        <v>3293</v>
      </c>
      <c r="I1296" s="13"/>
    </row>
    <row r="1297" ht="24" customHeight="1" spans="1:9">
      <c r="A1297" s="11">
        <v>1295</v>
      </c>
      <c r="B1297" s="12"/>
      <c r="C1297" s="12"/>
      <c r="D1297" s="12"/>
      <c r="E1297" s="14"/>
      <c r="F1297" s="12"/>
      <c r="G1297" s="13" t="s">
        <v>3294</v>
      </c>
      <c r="H1297" s="13" t="s">
        <v>3295</v>
      </c>
      <c r="I1297" s="13"/>
    </row>
    <row r="1298" ht="24" customHeight="1" spans="1:9">
      <c r="A1298" s="11">
        <v>1296</v>
      </c>
      <c r="B1298" s="12"/>
      <c r="C1298" s="12" t="s">
        <v>3281</v>
      </c>
      <c r="D1298" s="12" t="s">
        <v>2596</v>
      </c>
      <c r="E1298" s="14" t="s">
        <v>3296</v>
      </c>
      <c r="F1298" s="12">
        <v>1</v>
      </c>
      <c r="G1298" s="13" t="s">
        <v>3297</v>
      </c>
      <c r="H1298" s="13" t="s">
        <v>3298</v>
      </c>
      <c r="I1298" s="13">
        <v>155.5</v>
      </c>
    </row>
    <row r="1299" ht="24" customHeight="1" spans="1:9">
      <c r="A1299" s="11">
        <v>1297</v>
      </c>
      <c r="B1299" s="12"/>
      <c r="C1299" s="12"/>
      <c r="D1299" s="12"/>
      <c r="E1299" s="14"/>
      <c r="F1299" s="12"/>
      <c r="G1299" s="13" t="s">
        <v>3299</v>
      </c>
      <c r="H1299" s="13" t="s">
        <v>3300</v>
      </c>
      <c r="I1299" s="13"/>
    </row>
    <row r="1300" ht="24" customHeight="1" spans="1:9">
      <c r="A1300" s="11">
        <v>1298</v>
      </c>
      <c r="B1300" s="12"/>
      <c r="C1300" s="12"/>
      <c r="D1300" s="12"/>
      <c r="E1300" s="14"/>
      <c r="F1300" s="12"/>
      <c r="G1300" s="13" t="s">
        <v>3301</v>
      </c>
      <c r="H1300" s="13" t="s">
        <v>3302</v>
      </c>
      <c r="I1300" s="13"/>
    </row>
    <row r="1301" ht="24" customHeight="1" spans="1:9">
      <c r="A1301" s="11">
        <v>1299</v>
      </c>
      <c r="B1301" s="12"/>
      <c r="C1301" s="12"/>
      <c r="D1301" s="12"/>
      <c r="E1301" s="14"/>
      <c r="F1301" s="12"/>
      <c r="G1301" s="13" t="s">
        <v>3303</v>
      </c>
      <c r="H1301" s="13" t="s">
        <v>3304</v>
      </c>
      <c r="I1301" s="13"/>
    </row>
    <row r="1302" ht="24" customHeight="1" spans="1:9">
      <c r="A1302" s="11">
        <v>1300</v>
      </c>
      <c r="B1302" s="12"/>
      <c r="C1302" s="12" t="s">
        <v>3305</v>
      </c>
      <c r="D1302" s="12" t="s">
        <v>2263</v>
      </c>
      <c r="E1302" s="14" t="s">
        <v>3306</v>
      </c>
      <c r="F1302" s="12">
        <v>1</v>
      </c>
      <c r="G1302" s="13" t="s">
        <v>3307</v>
      </c>
      <c r="H1302" s="13" t="s">
        <v>3308</v>
      </c>
      <c r="I1302" s="13">
        <v>143.5</v>
      </c>
    </row>
    <row r="1303" ht="24" customHeight="1" spans="1:9">
      <c r="A1303" s="11">
        <v>1301</v>
      </c>
      <c r="B1303" s="12"/>
      <c r="C1303" s="12"/>
      <c r="D1303" s="12"/>
      <c r="E1303" s="14"/>
      <c r="F1303" s="12"/>
      <c r="G1303" s="13" t="s">
        <v>3309</v>
      </c>
      <c r="H1303" s="13" t="s">
        <v>3310</v>
      </c>
      <c r="I1303" s="13"/>
    </row>
    <row r="1304" ht="24" customHeight="1" spans="1:9">
      <c r="A1304" s="11">
        <v>1302</v>
      </c>
      <c r="B1304" s="12"/>
      <c r="C1304" s="12"/>
      <c r="D1304" s="12"/>
      <c r="E1304" s="14"/>
      <c r="F1304" s="12"/>
      <c r="G1304" s="13" t="s">
        <v>3311</v>
      </c>
      <c r="H1304" s="13" t="s">
        <v>3312</v>
      </c>
      <c r="I1304" s="13"/>
    </row>
    <row r="1305" ht="24" customHeight="1" spans="1:9">
      <c r="A1305" s="11">
        <v>1303</v>
      </c>
      <c r="B1305" s="12"/>
      <c r="C1305" s="12" t="s">
        <v>3313</v>
      </c>
      <c r="D1305" s="12" t="s">
        <v>188</v>
      </c>
      <c r="E1305" s="14" t="s">
        <v>3314</v>
      </c>
      <c r="F1305" s="12">
        <v>1</v>
      </c>
      <c r="G1305" s="13" t="s">
        <v>3315</v>
      </c>
      <c r="H1305" s="13" t="s">
        <v>3316</v>
      </c>
      <c r="I1305" s="13">
        <v>177.5</v>
      </c>
    </row>
    <row r="1306" ht="24" customHeight="1" spans="1:9">
      <c r="A1306" s="11">
        <v>1304</v>
      </c>
      <c r="B1306" s="12"/>
      <c r="C1306" s="12"/>
      <c r="D1306" s="12"/>
      <c r="E1306" s="14"/>
      <c r="F1306" s="12"/>
      <c r="G1306" s="13" t="s">
        <v>3317</v>
      </c>
      <c r="H1306" s="13" t="s">
        <v>3318</v>
      </c>
      <c r="I1306" s="13"/>
    </row>
    <row r="1307" ht="24" customHeight="1" spans="1:9">
      <c r="A1307" s="11">
        <v>1305</v>
      </c>
      <c r="B1307" s="12"/>
      <c r="C1307" s="12"/>
      <c r="D1307" s="12"/>
      <c r="E1307" s="14"/>
      <c r="F1307" s="12"/>
      <c r="G1307" s="13" t="s">
        <v>3319</v>
      </c>
      <c r="H1307" s="13" t="s">
        <v>3320</v>
      </c>
      <c r="I1307" s="13"/>
    </row>
    <row r="1308" ht="24" customHeight="1" spans="1:9">
      <c r="A1308" s="11">
        <v>1306</v>
      </c>
      <c r="B1308" s="12"/>
      <c r="C1308" s="12" t="s">
        <v>3321</v>
      </c>
      <c r="D1308" s="12" t="s">
        <v>2862</v>
      </c>
      <c r="E1308" s="14" t="s">
        <v>3322</v>
      </c>
      <c r="F1308" s="12">
        <v>1</v>
      </c>
      <c r="G1308" s="13" t="s">
        <v>3323</v>
      </c>
      <c r="H1308" s="13" t="s">
        <v>3324</v>
      </c>
      <c r="I1308" s="13">
        <v>168</v>
      </c>
    </row>
    <row r="1309" ht="24" customHeight="1" spans="1:9">
      <c r="A1309" s="11">
        <v>1307</v>
      </c>
      <c r="B1309" s="12"/>
      <c r="C1309" s="12"/>
      <c r="D1309" s="12"/>
      <c r="E1309" s="14"/>
      <c r="F1309" s="12"/>
      <c r="G1309" s="13" t="s">
        <v>3325</v>
      </c>
      <c r="H1309" s="13" t="s">
        <v>3326</v>
      </c>
      <c r="I1309" s="13"/>
    </row>
    <row r="1310" ht="24" customHeight="1" spans="1:9">
      <c r="A1310" s="11">
        <v>1308</v>
      </c>
      <c r="B1310" s="12"/>
      <c r="C1310" s="12"/>
      <c r="D1310" s="12"/>
      <c r="E1310" s="14"/>
      <c r="F1310" s="12"/>
      <c r="G1310" s="13" t="s">
        <v>3327</v>
      </c>
      <c r="H1310" s="13" t="s">
        <v>3328</v>
      </c>
      <c r="I1310" s="13"/>
    </row>
    <row r="1311" ht="24" customHeight="1" spans="1:9">
      <c r="A1311" s="11">
        <v>1309</v>
      </c>
      <c r="B1311" s="12"/>
      <c r="C1311" s="12" t="s">
        <v>3321</v>
      </c>
      <c r="D1311" s="12" t="s">
        <v>2870</v>
      </c>
      <c r="E1311" s="14" t="s">
        <v>3329</v>
      </c>
      <c r="F1311" s="12">
        <v>1</v>
      </c>
      <c r="G1311" s="13" t="s">
        <v>3330</v>
      </c>
      <c r="H1311" s="13" t="s">
        <v>3331</v>
      </c>
      <c r="I1311" s="13">
        <v>180</v>
      </c>
    </row>
    <row r="1312" ht="24" customHeight="1" spans="1:9">
      <c r="A1312" s="11">
        <v>1310</v>
      </c>
      <c r="B1312" s="12"/>
      <c r="C1312" s="12"/>
      <c r="D1312" s="12"/>
      <c r="E1312" s="14"/>
      <c r="F1312" s="12"/>
      <c r="G1312" s="13" t="s">
        <v>3332</v>
      </c>
      <c r="H1312" s="13" t="s">
        <v>3333</v>
      </c>
      <c r="I1312" s="13"/>
    </row>
    <row r="1313" ht="24" customHeight="1" spans="1:9">
      <c r="A1313" s="11">
        <v>1311</v>
      </c>
      <c r="B1313" s="12"/>
      <c r="C1313" s="12"/>
      <c r="D1313" s="12"/>
      <c r="E1313" s="14"/>
      <c r="F1313" s="12"/>
      <c r="G1313" s="13" t="s">
        <v>3334</v>
      </c>
      <c r="H1313" s="13" t="s">
        <v>3335</v>
      </c>
      <c r="I1313" s="13"/>
    </row>
    <row r="1314" ht="24" customHeight="1" spans="1:9">
      <c r="A1314" s="11">
        <v>1312</v>
      </c>
      <c r="B1314" s="12"/>
      <c r="C1314" s="12" t="s">
        <v>3321</v>
      </c>
      <c r="D1314" s="12" t="s">
        <v>2927</v>
      </c>
      <c r="E1314" s="14" t="s">
        <v>3336</v>
      </c>
      <c r="F1314" s="12">
        <v>1</v>
      </c>
      <c r="G1314" s="13" t="s">
        <v>3337</v>
      </c>
      <c r="H1314" s="13" t="s">
        <v>3338</v>
      </c>
      <c r="I1314" s="13">
        <v>176.5</v>
      </c>
    </row>
    <row r="1315" ht="24" customHeight="1" spans="1:9">
      <c r="A1315" s="11">
        <v>1313</v>
      </c>
      <c r="B1315" s="12"/>
      <c r="C1315" s="12"/>
      <c r="D1315" s="12"/>
      <c r="E1315" s="14"/>
      <c r="F1315" s="12"/>
      <c r="G1315" s="13" t="s">
        <v>3339</v>
      </c>
      <c r="H1315" s="13" t="s">
        <v>3340</v>
      </c>
      <c r="I1315" s="13"/>
    </row>
    <row r="1316" ht="24" customHeight="1" spans="1:9">
      <c r="A1316" s="11">
        <v>1314</v>
      </c>
      <c r="B1316" s="12"/>
      <c r="C1316" s="12"/>
      <c r="D1316" s="12"/>
      <c r="E1316" s="14"/>
      <c r="F1316" s="12"/>
      <c r="G1316" s="13" t="s">
        <v>3341</v>
      </c>
      <c r="H1316" s="13" t="s">
        <v>3342</v>
      </c>
      <c r="I1316" s="13"/>
    </row>
    <row r="1317" ht="24" customHeight="1" spans="1:9">
      <c r="A1317" s="11">
        <v>1315</v>
      </c>
      <c r="B1317" s="12"/>
      <c r="C1317" s="12" t="s">
        <v>3321</v>
      </c>
      <c r="D1317" s="12" t="s">
        <v>2254</v>
      </c>
      <c r="E1317" s="14" t="s">
        <v>3343</v>
      </c>
      <c r="F1317" s="12">
        <v>1</v>
      </c>
      <c r="G1317" s="13" t="s">
        <v>3344</v>
      </c>
      <c r="H1317" s="13" t="s">
        <v>3345</v>
      </c>
      <c r="I1317" s="13">
        <v>175.5</v>
      </c>
    </row>
    <row r="1318" ht="24" customHeight="1" spans="1:9">
      <c r="A1318" s="11">
        <v>1316</v>
      </c>
      <c r="B1318" s="12"/>
      <c r="C1318" s="12"/>
      <c r="D1318" s="12"/>
      <c r="E1318" s="14"/>
      <c r="F1318" s="12"/>
      <c r="G1318" s="13" t="s">
        <v>3346</v>
      </c>
      <c r="H1318" s="13" t="s">
        <v>3347</v>
      </c>
      <c r="I1318" s="13"/>
    </row>
    <row r="1319" ht="24" customHeight="1" spans="1:9">
      <c r="A1319" s="11">
        <v>1317</v>
      </c>
      <c r="B1319" s="12"/>
      <c r="C1319" s="12"/>
      <c r="D1319" s="12"/>
      <c r="E1319" s="14"/>
      <c r="F1319" s="12"/>
      <c r="G1319" s="13" t="s">
        <v>3348</v>
      </c>
      <c r="H1319" s="13" t="s">
        <v>3349</v>
      </c>
      <c r="I1319" s="13"/>
    </row>
    <row r="1320" ht="24" customHeight="1" spans="1:9">
      <c r="A1320" s="11">
        <v>1318</v>
      </c>
      <c r="B1320" s="12"/>
      <c r="C1320" s="12" t="s">
        <v>3321</v>
      </c>
      <c r="D1320" s="12" t="s">
        <v>2232</v>
      </c>
      <c r="E1320" s="14" t="s">
        <v>3350</v>
      </c>
      <c r="F1320" s="12">
        <v>1</v>
      </c>
      <c r="G1320" s="13" t="s">
        <v>62</v>
      </c>
      <c r="H1320" s="13" t="s">
        <v>3351</v>
      </c>
      <c r="I1320" s="13">
        <v>160</v>
      </c>
    </row>
    <row r="1321" ht="24" customHeight="1" spans="1:9">
      <c r="A1321" s="11">
        <v>1319</v>
      </c>
      <c r="B1321" s="12"/>
      <c r="C1321" s="12"/>
      <c r="D1321" s="12"/>
      <c r="E1321" s="14"/>
      <c r="F1321" s="12"/>
      <c r="G1321" s="13" t="s">
        <v>3352</v>
      </c>
      <c r="H1321" s="13" t="s">
        <v>3353</v>
      </c>
      <c r="I1321" s="13"/>
    </row>
    <row r="1322" ht="24" customHeight="1" spans="1:9">
      <c r="A1322" s="11">
        <v>1320</v>
      </c>
      <c r="B1322" s="12"/>
      <c r="C1322" s="12"/>
      <c r="D1322" s="12"/>
      <c r="E1322" s="14"/>
      <c r="F1322" s="12"/>
      <c r="G1322" s="13" t="s">
        <v>3354</v>
      </c>
      <c r="H1322" s="13" t="s">
        <v>3355</v>
      </c>
      <c r="I1322" s="13"/>
    </row>
    <row r="1323" ht="24" customHeight="1" spans="1:9">
      <c r="A1323" s="11">
        <v>1321</v>
      </c>
      <c r="B1323" s="12"/>
      <c r="C1323" s="12" t="s">
        <v>3321</v>
      </c>
      <c r="D1323" s="12" t="s">
        <v>2596</v>
      </c>
      <c r="E1323" s="14" t="s">
        <v>3356</v>
      </c>
      <c r="F1323" s="12">
        <v>1</v>
      </c>
      <c r="G1323" s="13" t="s">
        <v>3357</v>
      </c>
      <c r="H1323" s="13" t="s">
        <v>3358</v>
      </c>
      <c r="I1323" s="13">
        <v>168</v>
      </c>
    </row>
    <row r="1324" ht="24" customHeight="1" spans="1:9">
      <c r="A1324" s="11">
        <v>1322</v>
      </c>
      <c r="B1324" s="12"/>
      <c r="C1324" s="12"/>
      <c r="D1324" s="12"/>
      <c r="E1324" s="14"/>
      <c r="F1324" s="12"/>
      <c r="G1324" s="13" t="s">
        <v>3359</v>
      </c>
      <c r="H1324" s="13" t="s">
        <v>3360</v>
      </c>
      <c r="I1324" s="13"/>
    </row>
    <row r="1325" ht="24" customHeight="1" spans="1:9">
      <c r="A1325" s="11">
        <v>1323</v>
      </c>
      <c r="B1325" s="12"/>
      <c r="C1325" s="12"/>
      <c r="D1325" s="12"/>
      <c r="E1325" s="14"/>
      <c r="F1325" s="12"/>
      <c r="G1325" s="13" t="s">
        <v>3361</v>
      </c>
      <c r="H1325" s="13" t="s">
        <v>3362</v>
      </c>
      <c r="I1325" s="13"/>
    </row>
    <row r="1326" ht="24" customHeight="1" spans="1:9">
      <c r="A1326" s="11">
        <v>1324</v>
      </c>
      <c r="B1326" s="12"/>
      <c r="C1326" s="12" t="s">
        <v>3321</v>
      </c>
      <c r="D1326" s="12" t="s">
        <v>2801</v>
      </c>
      <c r="E1326" s="14" t="s">
        <v>3363</v>
      </c>
      <c r="F1326" s="12">
        <v>1</v>
      </c>
      <c r="G1326" s="13" t="s">
        <v>3364</v>
      </c>
      <c r="H1326" s="13" t="s">
        <v>3365</v>
      </c>
      <c r="I1326" s="13">
        <v>145</v>
      </c>
    </row>
    <row r="1327" ht="24" customHeight="1" spans="1:9">
      <c r="A1327" s="11">
        <v>1325</v>
      </c>
      <c r="B1327" s="12"/>
      <c r="C1327" s="12"/>
      <c r="D1327" s="12"/>
      <c r="E1327" s="14"/>
      <c r="F1327" s="12"/>
      <c r="G1327" s="13" t="s">
        <v>3366</v>
      </c>
      <c r="H1327" s="13" t="s">
        <v>3367</v>
      </c>
      <c r="I1327" s="13"/>
    </row>
    <row r="1328" ht="24" customHeight="1" spans="1:9">
      <c r="A1328" s="11">
        <v>1326</v>
      </c>
      <c r="B1328" s="12"/>
      <c r="C1328" s="12"/>
      <c r="D1328" s="12"/>
      <c r="E1328" s="14"/>
      <c r="F1328" s="12"/>
      <c r="G1328" s="13" t="s">
        <v>3368</v>
      </c>
      <c r="H1328" s="13" t="s">
        <v>3369</v>
      </c>
      <c r="I1328" s="13"/>
    </row>
    <row r="1329" ht="24" customHeight="1" spans="1:9">
      <c r="A1329" s="11">
        <v>1327</v>
      </c>
      <c r="B1329" s="12"/>
      <c r="C1329" s="12" t="s">
        <v>3321</v>
      </c>
      <c r="D1329" s="12" t="s">
        <v>2886</v>
      </c>
      <c r="E1329" s="14" t="s">
        <v>3370</v>
      </c>
      <c r="F1329" s="12">
        <v>1</v>
      </c>
      <c r="G1329" s="13" t="s">
        <v>3371</v>
      </c>
      <c r="H1329" s="13" t="s">
        <v>3372</v>
      </c>
      <c r="I1329" s="13">
        <v>175</v>
      </c>
    </row>
    <row r="1330" ht="24" customHeight="1" spans="1:9">
      <c r="A1330" s="11">
        <v>1328</v>
      </c>
      <c r="B1330" s="12"/>
      <c r="C1330" s="12"/>
      <c r="D1330" s="12"/>
      <c r="E1330" s="14"/>
      <c r="F1330" s="12"/>
      <c r="G1330" s="13" t="s">
        <v>3373</v>
      </c>
      <c r="H1330" s="13" t="s">
        <v>3374</v>
      </c>
      <c r="I1330" s="13"/>
    </row>
    <row r="1331" ht="24" customHeight="1" spans="1:9">
      <c r="A1331" s="11">
        <v>1329</v>
      </c>
      <c r="B1331" s="12"/>
      <c r="C1331" s="12"/>
      <c r="D1331" s="12"/>
      <c r="E1331" s="14"/>
      <c r="F1331" s="12"/>
      <c r="G1331" s="13" t="s">
        <v>3375</v>
      </c>
      <c r="H1331" s="13" t="s">
        <v>3376</v>
      </c>
      <c r="I1331" s="13"/>
    </row>
    <row r="1332" ht="24" customHeight="1" spans="1:9">
      <c r="A1332" s="11">
        <v>1330</v>
      </c>
      <c r="B1332" s="12"/>
      <c r="C1332" s="12" t="s">
        <v>3321</v>
      </c>
      <c r="D1332" s="12" t="s">
        <v>188</v>
      </c>
      <c r="E1332" s="14" t="s">
        <v>3377</v>
      </c>
      <c r="F1332" s="12">
        <v>1</v>
      </c>
      <c r="G1332" s="13" t="s">
        <v>3378</v>
      </c>
      <c r="H1332" s="13" t="s">
        <v>3379</v>
      </c>
      <c r="I1332" s="13">
        <v>199</v>
      </c>
    </row>
    <row r="1333" ht="24" customHeight="1" spans="1:9">
      <c r="A1333" s="11">
        <v>1331</v>
      </c>
      <c r="B1333" s="12"/>
      <c r="C1333" s="12"/>
      <c r="D1333" s="12"/>
      <c r="E1333" s="14"/>
      <c r="F1333" s="12"/>
      <c r="G1333" s="13" t="s">
        <v>3380</v>
      </c>
      <c r="H1333" s="13" t="s">
        <v>3381</v>
      </c>
      <c r="I1333" s="13"/>
    </row>
    <row r="1334" ht="24" customHeight="1" spans="1:9">
      <c r="A1334" s="11">
        <v>1332</v>
      </c>
      <c r="B1334" s="12"/>
      <c r="C1334" s="12"/>
      <c r="D1334" s="12"/>
      <c r="E1334" s="14"/>
      <c r="F1334" s="12"/>
      <c r="G1334" s="13" t="s">
        <v>3382</v>
      </c>
      <c r="H1334" s="13" t="s">
        <v>3383</v>
      </c>
      <c r="I1334" s="13"/>
    </row>
    <row r="1335" ht="24" customHeight="1" spans="1:9">
      <c r="A1335" s="11">
        <v>1333</v>
      </c>
      <c r="B1335" s="12"/>
      <c r="C1335" s="12" t="s">
        <v>3384</v>
      </c>
      <c r="D1335" s="12" t="s">
        <v>2185</v>
      </c>
      <c r="E1335" s="14" t="s">
        <v>3385</v>
      </c>
      <c r="F1335" s="12">
        <v>1</v>
      </c>
      <c r="G1335" s="13" t="s">
        <v>3386</v>
      </c>
      <c r="H1335" s="13" t="s">
        <v>3387</v>
      </c>
      <c r="I1335" s="13">
        <v>124</v>
      </c>
    </row>
    <row r="1336" ht="24" customHeight="1" spans="1:9">
      <c r="A1336" s="11">
        <v>1334</v>
      </c>
      <c r="B1336" s="12"/>
      <c r="C1336" s="12"/>
      <c r="D1336" s="12"/>
      <c r="E1336" s="14"/>
      <c r="F1336" s="12"/>
      <c r="G1336" s="13" t="s">
        <v>3388</v>
      </c>
      <c r="H1336" s="13" t="s">
        <v>3389</v>
      </c>
      <c r="I1336" s="13"/>
    </row>
    <row r="1337" ht="24" customHeight="1" spans="1:9">
      <c r="A1337" s="11">
        <v>1335</v>
      </c>
      <c r="B1337" s="12"/>
      <c r="C1337" s="12"/>
      <c r="D1337" s="12"/>
      <c r="E1337" s="14"/>
      <c r="F1337" s="12"/>
      <c r="G1337" s="13" t="s">
        <v>3390</v>
      </c>
      <c r="H1337" s="13" t="s">
        <v>3391</v>
      </c>
      <c r="I1337" s="13"/>
    </row>
    <row r="1338" ht="24" customHeight="1" spans="1:9">
      <c r="A1338" s="11">
        <v>1336</v>
      </c>
      <c r="B1338" s="12"/>
      <c r="C1338" s="12" t="s">
        <v>3384</v>
      </c>
      <c r="D1338" s="12" t="s">
        <v>2664</v>
      </c>
      <c r="E1338" s="14" t="s">
        <v>3392</v>
      </c>
      <c r="F1338" s="12">
        <v>1</v>
      </c>
      <c r="G1338" s="13" t="s">
        <v>3393</v>
      </c>
      <c r="H1338" s="13" t="s">
        <v>3394</v>
      </c>
      <c r="I1338" s="13">
        <v>156.5</v>
      </c>
    </row>
    <row r="1339" ht="24" customHeight="1" spans="1:9">
      <c r="A1339" s="11">
        <v>1337</v>
      </c>
      <c r="B1339" s="12"/>
      <c r="C1339" s="12"/>
      <c r="D1339" s="12"/>
      <c r="E1339" s="14"/>
      <c r="F1339" s="12"/>
      <c r="G1339" s="13" t="s">
        <v>3395</v>
      </c>
      <c r="H1339" s="13" t="s">
        <v>3396</v>
      </c>
      <c r="I1339" s="13"/>
    </row>
    <row r="1340" ht="24" customHeight="1" spans="1:9">
      <c r="A1340" s="11">
        <v>1338</v>
      </c>
      <c r="B1340" s="12"/>
      <c r="C1340" s="12"/>
      <c r="D1340" s="12"/>
      <c r="E1340" s="14"/>
      <c r="F1340" s="12"/>
      <c r="G1340" s="13" t="s">
        <v>3397</v>
      </c>
      <c r="H1340" s="13" t="s">
        <v>3398</v>
      </c>
      <c r="I1340" s="13"/>
    </row>
    <row r="1341" ht="24" customHeight="1" spans="1:9">
      <c r="A1341" s="11">
        <v>1339</v>
      </c>
      <c r="B1341" s="12"/>
      <c r="C1341" s="12" t="s">
        <v>3384</v>
      </c>
      <c r="D1341" s="12" t="s">
        <v>2672</v>
      </c>
      <c r="E1341" s="14" t="s">
        <v>3399</v>
      </c>
      <c r="F1341" s="12">
        <v>1</v>
      </c>
      <c r="G1341" s="13" t="s">
        <v>3400</v>
      </c>
      <c r="H1341" s="13" t="s">
        <v>3401</v>
      </c>
      <c r="I1341" s="13">
        <v>141</v>
      </c>
    </row>
    <row r="1342" ht="24" customHeight="1" spans="1:9">
      <c r="A1342" s="11">
        <v>1340</v>
      </c>
      <c r="B1342" s="12"/>
      <c r="C1342" s="12"/>
      <c r="D1342" s="12"/>
      <c r="E1342" s="14"/>
      <c r="F1342" s="12"/>
      <c r="G1342" s="13" t="s">
        <v>3402</v>
      </c>
      <c r="H1342" s="13" t="s">
        <v>3403</v>
      </c>
      <c r="I1342" s="13"/>
    </row>
    <row r="1343" ht="24" customHeight="1" spans="1:9">
      <c r="A1343" s="11">
        <v>1341</v>
      </c>
      <c r="B1343" s="12"/>
      <c r="C1343" s="12"/>
      <c r="D1343" s="12"/>
      <c r="E1343" s="14"/>
      <c r="F1343" s="12"/>
      <c r="G1343" s="13" t="s">
        <v>3404</v>
      </c>
      <c r="H1343" s="13" t="s">
        <v>3405</v>
      </c>
      <c r="I1343" s="13"/>
    </row>
    <row r="1344" ht="24" customHeight="1" spans="1:9">
      <c r="A1344" s="11">
        <v>1342</v>
      </c>
      <c r="B1344" s="12"/>
      <c r="C1344" s="12" t="s">
        <v>3406</v>
      </c>
      <c r="D1344" s="12" t="s">
        <v>3088</v>
      </c>
      <c r="E1344" s="14" t="s">
        <v>3407</v>
      </c>
      <c r="F1344" s="12">
        <v>2</v>
      </c>
      <c r="G1344" s="13" t="s">
        <v>3408</v>
      </c>
      <c r="H1344" s="13" t="s">
        <v>3409</v>
      </c>
      <c r="I1344" s="13">
        <v>169</v>
      </c>
    </row>
    <row r="1345" ht="24" customHeight="1" spans="1:9">
      <c r="A1345" s="11">
        <v>1343</v>
      </c>
      <c r="B1345" s="12"/>
      <c r="C1345" s="12"/>
      <c r="D1345" s="12"/>
      <c r="E1345" s="14"/>
      <c r="F1345" s="12"/>
      <c r="G1345" s="13" t="s">
        <v>3410</v>
      </c>
      <c r="H1345" s="13" t="s">
        <v>3411</v>
      </c>
      <c r="I1345" s="13"/>
    </row>
    <row r="1346" ht="24" customHeight="1" spans="1:9">
      <c r="A1346" s="11">
        <v>1344</v>
      </c>
      <c r="B1346" s="12"/>
      <c r="C1346" s="12"/>
      <c r="D1346" s="12"/>
      <c r="E1346" s="14"/>
      <c r="F1346" s="12"/>
      <c r="G1346" s="13" t="s">
        <v>3412</v>
      </c>
      <c r="H1346" s="13" t="s">
        <v>3413</v>
      </c>
      <c r="I1346" s="13"/>
    </row>
    <row r="1347" ht="24" customHeight="1" spans="1:9">
      <c r="A1347" s="11">
        <v>1345</v>
      </c>
      <c r="B1347" s="12"/>
      <c r="C1347" s="12"/>
      <c r="D1347" s="12"/>
      <c r="E1347" s="14"/>
      <c r="F1347" s="12"/>
      <c r="G1347" s="13" t="s">
        <v>3414</v>
      </c>
      <c r="H1347" s="13" t="s">
        <v>3415</v>
      </c>
      <c r="I1347" s="13"/>
    </row>
    <row r="1348" ht="24" customHeight="1" spans="1:9">
      <c r="A1348" s="11">
        <v>1346</v>
      </c>
      <c r="B1348" s="12"/>
      <c r="C1348" s="12"/>
      <c r="D1348" s="12"/>
      <c r="E1348" s="14"/>
      <c r="F1348" s="12"/>
      <c r="G1348" s="13" t="s">
        <v>3416</v>
      </c>
      <c r="H1348" s="13" t="s">
        <v>3417</v>
      </c>
      <c r="I1348" s="13"/>
    </row>
    <row r="1349" ht="24" customHeight="1" spans="1:9">
      <c r="A1349" s="11">
        <v>1347</v>
      </c>
      <c r="B1349" s="12"/>
      <c r="C1349" s="12"/>
      <c r="D1349" s="12"/>
      <c r="E1349" s="14"/>
      <c r="F1349" s="12"/>
      <c r="G1349" s="13" t="s">
        <v>3418</v>
      </c>
      <c r="H1349" s="13" t="s">
        <v>3419</v>
      </c>
      <c r="I1349" s="13"/>
    </row>
    <row r="1350" ht="24" customHeight="1" spans="1:9">
      <c r="A1350" s="11">
        <v>1348</v>
      </c>
      <c r="B1350" s="12"/>
      <c r="C1350" s="12" t="s">
        <v>3406</v>
      </c>
      <c r="D1350" s="12" t="s">
        <v>3100</v>
      </c>
      <c r="E1350" s="14" t="s">
        <v>3420</v>
      </c>
      <c r="F1350" s="12">
        <v>1</v>
      </c>
      <c r="G1350" s="13" t="s">
        <v>3421</v>
      </c>
      <c r="H1350" s="13" t="s">
        <v>3422</v>
      </c>
      <c r="I1350" s="13">
        <v>174.5</v>
      </c>
    </row>
    <row r="1351" ht="24" customHeight="1" spans="1:9">
      <c r="A1351" s="11">
        <v>1349</v>
      </c>
      <c r="B1351" s="12"/>
      <c r="C1351" s="12"/>
      <c r="D1351" s="12"/>
      <c r="E1351" s="14"/>
      <c r="F1351" s="12"/>
      <c r="G1351" s="13" t="s">
        <v>3423</v>
      </c>
      <c r="H1351" s="13" t="s">
        <v>3424</v>
      </c>
      <c r="I1351" s="13"/>
    </row>
    <row r="1352" ht="24" customHeight="1" spans="1:9">
      <c r="A1352" s="11">
        <v>1350</v>
      </c>
      <c r="B1352" s="12"/>
      <c r="C1352" s="12"/>
      <c r="D1352" s="12"/>
      <c r="E1352" s="14"/>
      <c r="F1352" s="12"/>
      <c r="G1352" s="13" t="s">
        <v>3425</v>
      </c>
      <c r="H1352" s="13" t="s">
        <v>3426</v>
      </c>
      <c r="I1352" s="13"/>
    </row>
    <row r="1353" ht="24" customHeight="1" spans="1:9">
      <c r="A1353" s="11">
        <v>1351</v>
      </c>
      <c r="B1353" s="12"/>
      <c r="C1353" s="12" t="s">
        <v>3406</v>
      </c>
      <c r="D1353" s="12" t="s">
        <v>2193</v>
      </c>
      <c r="E1353" s="14" t="s">
        <v>3427</v>
      </c>
      <c r="F1353" s="12">
        <v>1</v>
      </c>
      <c r="G1353" s="13" t="s">
        <v>3428</v>
      </c>
      <c r="H1353" s="13" t="s">
        <v>3429</v>
      </c>
      <c r="I1353" s="13">
        <v>143.5</v>
      </c>
    </row>
    <row r="1354" ht="24" customHeight="1" spans="1:9">
      <c r="A1354" s="11">
        <v>1352</v>
      </c>
      <c r="B1354" s="12"/>
      <c r="C1354" s="12"/>
      <c r="D1354" s="12"/>
      <c r="E1354" s="14"/>
      <c r="F1354" s="12"/>
      <c r="G1354" s="13" t="s">
        <v>3430</v>
      </c>
      <c r="H1354" s="13" t="s">
        <v>3431</v>
      </c>
      <c r="I1354" s="13"/>
    </row>
    <row r="1355" ht="24" customHeight="1" spans="1:9">
      <c r="A1355" s="11">
        <v>1353</v>
      </c>
      <c r="B1355" s="12"/>
      <c r="C1355" s="12"/>
      <c r="D1355" s="12"/>
      <c r="E1355" s="14"/>
      <c r="F1355" s="12"/>
      <c r="G1355" s="13" t="s">
        <v>3432</v>
      </c>
      <c r="H1355" s="13" t="s">
        <v>3433</v>
      </c>
      <c r="I1355" s="13"/>
    </row>
    <row r="1356" ht="24" customHeight="1" spans="1:9">
      <c r="A1356" s="11">
        <v>1354</v>
      </c>
      <c r="B1356" s="12"/>
      <c r="C1356" s="12"/>
      <c r="D1356" s="12"/>
      <c r="E1356" s="14"/>
      <c r="F1356" s="12"/>
      <c r="G1356" s="13" t="s">
        <v>3434</v>
      </c>
      <c r="H1356" s="13" t="s">
        <v>3435</v>
      </c>
      <c r="I1356" s="13"/>
    </row>
    <row r="1357" ht="24" customHeight="1" spans="1:9">
      <c r="A1357" s="11">
        <v>1355</v>
      </c>
      <c r="B1357" s="12"/>
      <c r="C1357" s="12" t="s">
        <v>3406</v>
      </c>
      <c r="D1357" s="12" t="s">
        <v>2263</v>
      </c>
      <c r="E1357" s="14" t="s">
        <v>3436</v>
      </c>
      <c r="F1357" s="12">
        <v>1</v>
      </c>
      <c r="G1357" s="13" t="s">
        <v>3437</v>
      </c>
      <c r="H1357" s="13" t="s">
        <v>3438</v>
      </c>
      <c r="I1357" s="13">
        <v>142</v>
      </c>
    </row>
    <row r="1358" ht="24" customHeight="1" spans="1:9">
      <c r="A1358" s="11">
        <v>1356</v>
      </c>
      <c r="B1358" s="12"/>
      <c r="C1358" s="12"/>
      <c r="D1358" s="12"/>
      <c r="E1358" s="14"/>
      <c r="F1358" s="12"/>
      <c r="G1358" s="13" t="s">
        <v>3439</v>
      </c>
      <c r="H1358" s="13" t="s">
        <v>3440</v>
      </c>
      <c r="I1358" s="13"/>
    </row>
    <row r="1359" ht="24" customHeight="1" spans="1:9">
      <c r="A1359" s="11">
        <v>1357</v>
      </c>
      <c r="B1359" s="12"/>
      <c r="C1359" s="12"/>
      <c r="D1359" s="12"/>
      <c r="E1359" s="14"/>
      <c r="F1359" s="12"/>
      <c r="G1359" s="13" t="s">
        <v>3441</v>
      </c>
      <c r="H1359" s="13" t="s">
        <v>3442</v>
      </c>
      <c r="I1359" s="13"/>
    </row>
    <row r="1360" ht="24" customHeight="1" spans="1:9">
      <c r="A1360" s="11">
        <v>1358</v>
      </c>
      <c r="B1360" s="12"/>
      <c r="C1360" s="12" t="s">
        <v>3443</v>
      </c>
      <c r="D1360" s="12" t="s">
        <v>2185</v>
      </c>
      <c r="E1360" s="14" t="s">
        <v>3444</v>
      </c>
      <c r="F1360" s="12">
        <v>2</v>
      </c>
      <c r="G1360" s="13" t="s">
        <v>3445</v>
      </c>
      <c r="H1360" s="13" t="s">
        <v>3446</v>
      </c>
      <c r="I1360" s="13">
        <v>173</v>
      </c>
    </row>
    <row r="1361" ht="24" customHeight="1" spans="1:9">
      <c r="A1361" s="11">
        <v>1359</v>
      </c>
      <c r="B1361" s="12"/>
      <c r="C1361" s="12"/>
      <c r="D1361" s="12"/>
      <c r="E1361" s="14"/>
      <c r="F1361" s="12"/>
      <c r="G1361" s="13" t="s">
        <v>3447</v>
      </c>
      <c r="H1361" s="13" t="s">
        <v>3448</v>
      </c>
      <c r="I1361" s="13"/>
    </row>
    <row r="1362" ht="24" customHeight="1" spans="1:9">
      <c r="A1362" s="11">
        <v>1360</v>
      </c>
      <c r="B1362" s="12"/>
      <c r="C1362" s="12"/>
      <c r="D1362" s="12"/>
      <c r="E1362" s="14"/>
      <c r="F1362" s="12"/>
      <c r="G1362" s="13" t="s">
        <v>3449</v>
      </c>
      <c r="H1362" s="13" t="s">
        <v>3450</v>
      </c>
      <c r="I1362" s="13"/>
    </row>
    <row r="1363" ht="24" customHeight="1" spans="1:9">
      <c r="A1363" s="11">
        <v>1361</v>
      </c>
      <c r="B1363" s="12"/>
      <c r="C1363" s="12"/>
      <c r="D1363" s="12"/>
      <c r="E1363" s="14"/>
      <c r="F1363" s="12"/>
      <c r="G1363" s="13" t="s">
        <v>3451</v>
      </c>
      <c r="H1363" s="13" t="s">
        <v>3452</v>
      </c>
      <c r="I1363" s="13"/>
    </row>
    <row r="1364" ht="24" customHeight="1" spans="1:9">
      <c r="A1364" s="11">
        <v>1362</v>
      </c>
      <c r="B1364" s="12"/>
      <c r="C1364" s="12"/>
      <c r="D1364" s="12"/>
      <c r="E1364" s="14"/>
      <c r="F1364" s="12"/>
      <c r="G1364" s="13" t="s">
        <v>3453</v>
      </c>
      <c r="H1364" s="13" t="s">
        <v>3454</v>
      </c>
      <c r="I1364" s="13"/>
    </row>
    <row r="1365" ht="24" customHeight="1" spans="1:9">
      <c r="A1365" s="11">
        <v>1363</v>
      </c>
      <c r="B1365" s="12"/>
      <c r="C1365" s="12"/>
      <c r="D1365" s="12"/>
      <c r="E1365" s="14"/>
      <c r="F1365" s="12"/>
      <c r="G1365" s="13" t="s">
        <v>3455</v>
      </c>
      <c r="H1365" s="13" t="s">
        <v>3456</v>
      </c>
      <c r="I1365" s="13"/>
    </row>
    <row r="1366" ht="24" customHeight="1" spans="1:9">
      <c r="A1366" s="11">
        <v>1364</v>
      </c>
      <c r="B1366" s="12"/>
      <c r="C1366" s="12" t="s">
        <v>3443</v>
      </c>
      <c r="D1366" s="12" t="s">
        <v>188</v>
      </c>
      <c r="E1366" s="14" t="s">
        <v>3457</v>
      </c>
      <c r="F1366" s="12">
        <v>1</v>
      </c>
      <c r="G1366" s="13" t="s">
        <v>3458</v>
      </c>
      <c r="H1366" s="13" t="s">
        <v>3459</v>
      </c>
      <c r="I1366" s="13">
        <v>203</v>
      </c>
    </row>
    <row r="1367" ht="24" customHeight="1" spans="1:9">
      <c r="A1367" s="11">
        <v>1365</v>
      </c>
      <c r="B1367" s="12"/>
      <c r="C1367" s="12"/>
      <c r="D1367" s="12"/>
      <c r="E1367" s="14"/>
      <c r="F1367" s="12"/>
      <c r="G1367" s="13" t="s">
        <v>3460</v>
      </c>
      <c r="H1367" s="13" t="s">
        <v>3461</v>
      </c>
      <c r="I1367" s="13"/>
    </row>
    <row r="1368" ht="24" customHeight="1" spans="1:9">
      <c r="A1368" s="11">
        <v>1366</v>
      </c>
      <c r="B1368" s="12"/>
      <c r="C1368" s="12"/>
      <c r="D1368" s="12"/>
      <c r="E1368" s="14"/>
      <c r="F1368" s="12"/>
      <c r="G1368" s="13" t="s">
        <v>3462</v>
      </c>
      <c r="H1368" s="13" t="s">
        <v>3463</v>
      </c>
      <c r="I1368" s="13"/>
    </row>
    <row r="1369" ht="24" customHeight="1" spans="1:9">
      <c r="A1369" s="11">
        <v>1367</v>
      </c>
      <c r="B1369" s="12"/>
      <c r="C1369" s="12" t="s">
        <v>3464</v>
      </c>
      <c r="D1369" s="12" t="s">
        <v>2280</v>
      </c>
      <c r="E1369" s="14" t="s">
        <v>3465</v>
      </c>
      <c r="F1369" s="12">
        <v>1</v>
      </c>
      <c r="G1369" s="13" t="s">
        <v>3466</v>
      </c>
      <c r="H1369" s="13" t="s">
        <v>3467</v>
      </c>
      <c r="I1369" s="13">
        <v>150</v>
      </c>
    </row>
    <row r="1370" ht="24" customHeight="1" spans="1:9">
      <c r="A1370" s="11">
        <v>1368</v>
      </c>
      <c r="B1370" s="12"/>
      <c r="C1370" s="12"/>
      <c r="D1370" s="12"/>
      <c r="E1370" s="14"/>
      <c r="F1370" s="12"/>
      <c r="G1370" s="13" t="s">
        <v>3468</v>
      </c>
      <c r="H1370" s="13" t="s">
        <v>3469</v>
      </c>
      <c r="I1370" s="13"/>
    </row>
    <row r="1371" ht="24" customHeight="1" spans="1:9">
      <c r="A1371" s="11">
        <v>1369</v>
      </c>
      <c r="B1371" s="12"/>
      <c r="C1371" s="12"/>
      <c r="D1371" s="12"/>
      <c r="E1371" s="14"/>
      <c r="F1371" s="12"/>
      <c r="G1371" s="13" t="s">
        <v>3470</v>
      </c>
      <c r="H1371" s="13" t="s">
        <v>3471</v>
      </c>
      <c r="I1371" s="13"/>
    </row>
    <row r="1372" ht="24" customHeight="1" spans="1:9">
      <c r="A1372" s="11">
        <v>1370</v>
      </c>
      <c r="B1372" s="12" t="s">
        <v>3472</v>
      </c>
      <c r="C1372" s="13" t="s">
        <v>3473</v>
      </c>
      <c r="D1372" s="13" t="s">
        <v>422</v>
      </c>
      <c r="E1372" s="14" t="s">
        <v>3474</v>
      </c>
      <c r="F1372" s="12">
        <v>1</v>
      </c>
      <c r="G1372" s="15" t="s">
        <v>3475</v>
      </c>
      <c r="H1372" s="15" t="s">
        <v>3476</v>
      </c>
      <c r="I1372" s="18">
        <v>193.5</v>
      </c>
    </row>
    <row r="1373" ht="24" customHeight="1" spans="1:9">
      <c r="A1373" s="11">
        <v>1371</v>
      </c>
      <c r="B1373" s="12"/>
      <c r="C1373" s="13"/>
      <c r="D1373" s="13"/>
      <c r="E1373" s="14"/>
      <c r="F1373" s="12"/>
      <c r="G1373" s="15" t="s">
        <v>3477</v>
      </c>
      <c r="H1373" s="15" t="s">
        <v>3478</v>
      </c>
      <c r="I1373" s="18"/>
    </row>
    <row r="1374" ht="24" customHeight="1" spans="1:9">
      <c r="A1374" s="11">
        <v>1372</v>
      </c>
      <c r="B1374" s="12"/>
      <c r="C1374" s="13"/>
      <c r="D1374" s="13"/>
      <c r="E1374" s="14"/>
      <c r="F1374" s="12"/>
      <c r="G1374" s="15" t="s">
        <v>3479</v>
      </c>
      <c r="H1374" s="15" t="s">
        <v>3480</v>
      </c>
      <c r="I1374" s="18"/>
    </row>
    <row r="1375" ht="24" customHeight="1" spans="1:9">
      <c r="A1375" s="11">
        <v>1373</v>
      </c>
      <c r="B1375" s="12"/>
      <c r="C1375" s="13" t="s">
        <v>3481</v>
      </c>
      <c r="D1375" s="13" t="s">
        <v>2927</v>
      </c>
      <c r="E1375" s="14" t="s">
        <v>3482</v>
      </c>
      <c r="F1375" s="12">
        <v>1</v>
      </c>
      <c r="G1375" s="13" t="s">
        <v>3483</v>
      </c>
      <c r="H1375" s="13" t="s">
        <v>3484</v>
      </c>
      <c r="I1375" s="18">
        <v>158</v>
      </c>
    </row>
    <row r="1376" ht="24" customHeight="1" spans="1:9">
      <c r="A1376" s="11">
        <v>1374</v>
      </c>
      <c r="B1376" s="12"/>
      <c r="C1376" s="13"/>
      <c r="D1376" s="13"/>
      <c r="E1376" s="14"/>
      <c r="F1376" s="12"/>
      <c r="G1376" s="13" t="s">
        <v>3485</v>
      </c>
      <c r="H1376" s="13" t="s">
        <v>3486</v>
      </c>
      <c r="I1376" s="18"/>
    </row>
    <row r="1377" ht="24" customHeight="1" spans="1:9">
      <c r="A1377" s="11">
        <v>1375</v>
      </c>
      <c r="B1377" s="12"/>
      <c r="C1377" s="13"/>
      <c r="D1377" s="13"/>
      <c r="E1377" s="14"/>
      <c r="F1377" s="12"/>
      <c r="G1377" s="13" t="s">
        <v>3487</v>
      </c>
      <c r="H1377" s="13" t="s">
        <v>3488</v>
      </c>
      <c r="I1377" s="18"/>
    </row>
    <row r="1378" ht="24" customHeight="1" spans="1:9">
      <c r="A1378" s="11">
        <v>1376</v>
      </c>
      <c r="B1378" s="12"/>
      <c r="C1378" s="13"/>
      <c r="D1378" s="13"/>
      <c r="E1378" s="14"/>
      <c r="F1378" s="12"/>
      <c r="G1378" s="13" t="s">
        <v>3489</v>
      </c>
      <c r="H1378" s="13" t="s">
        <v>3490</v>
      </c>
      <c r="I1378" s="18"/>
    </row>
    <row r="1379" ht="24" customHeight="1" spans="1:9">
      <c r="A1379" s="11">
        <v>1377</v>
      </c>
      <c r="B1379" s="12"/>
      <c r="C1379" s="13" t="s">
        <v>3491</v>
      </c>
      <c r="D1379" s="13" t="s">
        <v>422</v>
      </c>
      <c r="E1379" s="14" t="s">
        <v>3492</v>
      </c>
      <c r="F1379" s="12">
        <v>1</v>
      </c>
      <c r="G1379" s="15" t="s">
        <v>3493</v>
      </c>
      <c r="H1379" s="15" t="s">
        <v>3494</v>
      </c>
      <c r="I1379" s="18">
        <v>206.5</v>
      </c>
    </row>
    <row r="1380" ht="24" customHeight="1" spans="1:9">
      <c r="A1380" s="11">
        <v>1378</v>
      </c>
      <c r="B1380" s="12"/>
      <c r="C1380" s="13"/>
      <c r="D1380" s="13"/>
      <c r="E1380" s="14"/>
      <c r="F1380" s="12"/>
      <c r="G1380" s="15" t="s">
        <v>3495</v>
      </c>
      <c r="H1380" s="15" t="s">
        <v>3496</v>
      </c>
      <c r="I1380" s="18"/>
    </row>
    <row r="1381" ht="24" customHeight="1" spans="1:9">
      <c r="A1381" s="11">
        <v>1379</v>
      </c>
      <c r="B1381" s="12"/>
      <c r="C1381" s="13"/>
      <c r="D1381" s="13"/>
      <c r="E1381" s="14"/>
      <c r="F1381" s="12"/>
      <c r="G1381" s="15" t="s">
        <v>3497</v>
      </c>
      <c r="H1381" s="15" t="s">
        <v>3498</v>
      </c>
      <c r="I1381" s="18"/>
    </row>
    <row r="1382" ht="24" customHeight="1" spans="1:9">
      <c r="A1382" s="11">
        <v>1380</v>
      </c>
      <c r="B1382" s="12"/>
      <c r="C1382" s="13" t="s">
        <v>3499</v>
      </c>
      <c r="D1382" s="13" t="s">
        <v>422</v>
      </c>
      <c r="E1382" s="19" t="s">
        <v>3500</v>
      </c>
      <c r="F1382" s="12">
        <v>1</v>
      </c>
      <c r="G1382" s="15" t="s">
        <v>3501</v>
      </c>
      <c r="H1382" s="15" t="s">
        <v>3502</v>
      </c>
      <c r="I1382" s="18">
        <v>217</v>
      </c>
    </row>
    <row r="1383" ht="24" customHeight="1" spans="1:9">
      <c r="A1383" s="11">
        <v>1381</v>
      </c>
      <c r="B1383" s="12"/>
      <c r="C1383" s="13"/>
      <c r="D1383" s="13"/>
      <c r="E1383" s="19"/>
      <c r="F1383" s="12"/>
      <c r="G1383" s="15" t="s">
        <v>3503</v>
      </c>
      <c r="H1383" s="15" t="s">
        <v>3504</v>
      </c>
      <c r="I1383" s="18"/>
    </row>
    <row r="1384" ht="24" customHeight="1" spans="1:9">
      <c r="A1384" s="11">
        <v>1382</v>
      </c>
      <c r="B1384" s="12"/>
      <c r="C1384" s="13"/>
      <c r="D1384" s="13"/>
      <c r="E1384" s="19"/>
      <c r="F1384" s="12"/>
      <c r="G1384" s="15" t="s">
        <v>3505</v>
      </c>
      <c r="H1384" s="15" t="s">
        <v>3506</v>
      </c>
      <c r="I1384" s="18"/>
    </row>
    <row r="1385" ht="24" customHeight="1" spans="1:9">
      <c r="A1385" s="11">
        <v>1383</v>
      </c>
      <c r="B1385" s="12"/>
      <c r="C1385" s="13" t="s">
        <v>3507</v>
      </c>
      <c r="D1385" s="13" t="s">
        <v>422</v>
      </c>
      <c r="E1385" s="14" t="s">
        <v>3508</v>
      </c>
      <c r="F1385" s="12">
        <v>1</v>
      </c>
      <c r="G1385" s="15" t="s">
        <v>3509</v>
      </c>
      <c r="H1385" s="15" t="s">
        <v>3510</v>
      </c>
      <c r="I1385" s="18">
        <v>211.5</v>
      </c>
    </row>
    <row r="1386" ht="24" customHeight="1" spans="1:9">
      <c r="A1386" s="11">
        <v>1384</v>
      </c>
      <c r="B1386" s="12"/>
      <c r="C1386" s="13"/>
      <c r="D1386" s="13"/>
      <c r="E1386" s="14"/>
      <c r="F1386" s="12"/>
      <c r="G1386" s="15" t="s">
        <v>3511</v>
      </c>
      <c r="H1386" s="15" t="s">
        <v>3512</v>
      </c>
      <c r="I1386" s="18"/>
    </row>
    <row r="1387" ht="24" customHeight="1" spans="1:9">
      <c r="A1387" s="11">
        <v>1385</v>
      </c>
      <c r="B1387" s="12"/>
      <c r="C1387" s="13"/>
      <c r="D1387" s="13"/>
      <c r="E1387" s="14"/>
      <c r="F1387" s="12"/>
      <c r="G1387" s="15" t="s">
        <v>3513</v>
      </c>
      <c r="H1387" s="15" t="s">
        <v>3514</v>
      </c>
      <c r="I1387" s="18"/>
    </row>
    <row r="1388" ht="24" customHeight="1" spans="1:9">
      <c r="A1388" s="11">
        <v>1386</v>
      </c>
      <c r="B1388" s="12"/>
      <c r="C1388" s="13" t="s">
        <v>3515</v>
      </c>
      <c r="D1388" s="13" t="s">
        <v>422</v>
      </c>
      <c r="E1388" s="14" t="s">
        <v>3516</v>
      </c>
      <c r="F1388" s="12">
        <v>1</v>
      </c>
      <c r="G1388" s="15" t="s">
        <v>3517</v>
      </c>
      <c r="H1388" s="15" t="s">
        <v>3518</v>
      </c>
      <c r="I1388" s="18">
        <v>185.5</v>
      </c>
    </row>
    <row r="1389" ht="24" customHeight="1" spans="1:9">
      <c r="A1389" s="11">
        <v>1387</v>
      </c>
      <c r="B1389" s="12"/>
      <c r="C1389" s="13"/>
      <c r="D1389" s="13"/>
      <c r="E1389" s="14"/>
      <c r="F1389" s="12"/>
      <c r="G1389" s="15" t="s">
        <v>3519</v>
      </c>
      <c r="H1389" s="15" t="s">
        <v>3520</v>
      </c>
      <c r="I1389" s="18"/>
    </row>
    <row r="1390" ht="24" customHeight="1" spans="1:9">
      <c r="A1390" s="11">
        <v>1388</v>
      </c>
      <c r="B1390" s="12"/>
      <c r="C1390" s="13"/>
      <c r="D1390" s="13"/>
      <c r="E1390" s="14"/>
      <c r="F1390" s="12"/>
      <c r="G1390" s="15" t="s">
        <v>3521</v>
      </c>
      <c r="H1390" s="15" t="s">
        <v>3522</v>
      </c>
      <c r="I1390" s="18"/>
    </row>
    <row r="1391" ht="24" customHeight="1" spans="1:9">
      <c r="A1391" s="11">
        <v>1389</v>
      </c>
      <c r="B1391" s="12"/>
      <c r="C1391" s="13" t="s">
        <v>3523</v>
      </c>
      <c r="D1391" s="13" t="s">
        <v>422</v>
      </c>
      <c r="E1391" s="14" t="s">
        <v>3524</v>
      </c>
      <c r="F1391" s="12">
        <v>1</v>
      </c>
      <c r="G1391" s="15" t="s">
        <v>3525</v>
      </c>
      <c r="H1391" s="15" t="s">
        <v>3526</v>
      </c>
      <c r="I1391" s="18">
        <v>177.5</v>
      </c>
    </row>
    <row r="1392" ht="24" customHeight="1" spans="1:9">
      <c r="A1392" s="11">
        <v>1390</v>
      </c>
      <c r="B1392" s="12"/>
      <c r="C1392" s="13"/>
      <c r="D1392" s="13"/>
      <c r="E1392" s="14"/>
      <c r="F1392" s="12"/>
      <c r="G1392" s="15" t="s">
        <v>3527</v>
      </c>
      <c r="H1392" s="15" t="s">
        <v>3528</v>
      </c>
      <c r="I1392" s="18"/>
    </row>
    <row r="1393" ht="24" customHeight="1" spans="1:9">
      <c r="A1393" s="11">
        <v>1391</v>
      </c>
      <c r="B1393" s="12"/>
      <c r="C1393" s="13"/>
      <c r="D1393" s="13"/>
      <c r="E1393" s="14"/>
      <c r="F1393" s="12"/>
      <c r="G1393" s="15" t="s">
        <v>3529</v>
      </c>
      <c r="H1393" s="15" t="s">
        <v>3530</v>
      </c>
      <c r="I1393" s="18"/>
    </row>
    <row r="1394" ht="24" customHeight="1" spans="1:9">
      <c r="A1394" s="11">
        <v>1392</v>
      </c>
      <c r="B1394" s="12"/>
      <c r="C1394" s="13" t="s">
        <v>3531</v>
      </c>
      <c r="D1394" s="13" t="s">
        <v>66</v>
      </c>
      <c r="E1394" s="14" t="s">
        <v>3532</v>
      </c>
      <c r="F1394" s="12">
        <v>1</v>
      </c>
      <c r="G1394" s="15" t="s">
        <v>3533</v>
      </c>
      <c r="H1394" s="15" t="s">
        <v>3534</v>
      </c>
      <c r="I1394" s="18">
        <v>198.5</v>
      </c>
    </row>
    <row r="1395" ht="24" customHeight="1" spans="1:9">
      <c r="A1395" s="11">
        <v>1393</v>
      </c>
      <c r="B1395" s="12"/>
      <c r="C1395" s="13"/>
      <c r="D1395" s="13"/>
      <c r="E1395" s="14"/>
      <c r="F1395" s="12"/>
      <c r="G1395" s="15" t="s">
        <v>3535</v>
      </c>
      <c r="H1395" s="15" t="s">
        <v>3536</v>
      </c>
      <c r="I1395" s="18"/>
    </row>
    <row r="1396" ht="24" customHeight="1" spans="1:9">
      <c r="A1396" s="11">
        <v>1394</v>
      </c>
      <c r="B1396" s="12"/>
      <c r="C1396" s="13"/>
      <c r="D1396" s="13"/>
      <c r="E1396" s="14"/>
      <c r="F1396" s="12"/>
      <c r="G1396" s="15" t="s">
        <v>3537</v>
      </c>
      <c r="H1396" s="15" t="s">
        <v>3538</v>
      </c>
      <c r="I1396" s="18"/>
    </row>
    <row r="1397" ht="24" customHeight="1" spans="1:9">
      <c r="A1397" s="11">
        <v>1395</v>
      </c>
      <c r="B1397" s="12"/>
      <c r="C1397" s="13"/>
      <c r="D1397" s="13" t="s">
        <v>110</v>
      </c>
      <c r="E1397" s="14" t="s">
        <v>3539</v>
      </c>
      <c r="F1397" s="12">
        <v>1</v>
      </c>
      <c r="G1397" s="15" t="s">
        <v>3540</v>
      </c>
      <c r="H1397" s="15" t="s">
        <v>3541</v>
      </c>
      <c r="I1397" s="18">
        <v>150.3</v>
      </c>
    </row>
    <row r="1398" ht="24" customHeight="1" spans="1:9">
      <c r="A1398" s="11">
        <v>1396</v>
      </c>
      <c r="B1398" s="12"/>
      <c r="C1398" s="13"/>
      <c r="D1398" s="13"/>
      <c r="E1398" s="14"/>
      <c r="F1398" s="12"/>
      <c r="G1398" s="15" t="s">
        <v>3542</v>
      </c>
      <c r="H1398" s="15" t="s">
        <v>3543</v>
      </c>
      <c r="I1398" s="18"/>
    </row>
    <row r="1399" ht="24" customHeight="1" spans="1:9">
      <c r="A1399" s="11">
        <v>1397</v>
      </c>
      <c r="B1399" s="12"/>
      <c r="C1399" s="13"/>
      <c r="D1399" s="13"/>
      <c r="E1399" s="14"/>
      <c r="F1399" s="12"/>
      <c r="G1399" s="15" t="s">
        <v>3544</v>
      </c>
      <c r="H1399" s="15" t="s">
        <v>3545</v>
      </c>
      <c r="I1399" s="18"/>
    </row>
    <row r="1400" ht="24" customHeight="1" spans="1:9">
      <c r="A1400" s="11">
        <v>1398</v>
      </c>
      <c r="B1400" s="12"/>
      <c r="C1400" s="13" t="s">
        <v>3546</v>
      </c>
      <c r="D1400" s="13" t="s">
        <v>2438</v>
      </c>
      <c r="E1400" s="14" t="s">
        <v>3547</v>
      </c>
      <c r="F1400" s="12">
        <v>1</v>
      </c>
      <c r="G1400" s="15" t="s">
        <v>3548</v>
      </c>
      <c r="H1400" s="15" t="s">
        <v>3549</v>
      </c>
      <c r="I1400" s="26">
        <v>157.1</v>
      </c>
    </row>
    <row r="1401" ht="24" customHeight="1" spans="1:9">
      <c r="A1401" s="11">
        <v>1399</v>
      </c>
      <c r="B1401" s="12"/>
      <c r="C1401" s="13"/>
      <c r="D1401" s="13" t="s">
        <v>3550</v>
      </c>
      <c r="E1401" s="14" t="s">
        <v>3551</v>
      </c>
      <c r="F1401" s="12">
        <v>1</v>
      </c>
      <c r="G1401" s="15" t="s">
        <v>3552</v>
      </c>
      <c r="H1401" s="15" t="s">
        <v>3553</v>
      </c>
      <c r="I1401" s="26">
        <v>130.8</v>
      </c>
    </row>
    <row r="1402" ht="24" customHeight="1" spans="1:9">
      <c r="A1402" s="11">
        <v>1400</v>
      </c>
      <c r="B1402" s="12"/>
      <c r="C1402" s="13" t="s">
        <v>3554</v>
      </c>
      <c r="D1402" s="13" t="s">
        <v>3555</v>
      </c>
      <c r="E1402" s="14" t="s">
        <v>3556</v>
      </c>
      <c r="F1402" s="12">
        <v>1</v>
      </c>
      <c r="G1402" s="15" t="s">
        <v>3557</v>
      </c>
      <c r="H1402" s="15" t="s">
        <v>3558</v>
      </c>
      <c r="I1402" s="26">
        <v>152.7</v>
      </c>
    </row>
    <row r="1403" ht="24" customHeight="1" spans="1:9">
      <c r="A1403" s="11">
        <v>1401</v>
      </c>
      <c r="B1403" s="12"/>
      <c r="C1403" s="13" t="s">
        <v>3559</v>
      </c>
      <c r="D1403" s="13" t="s">
        <v>422</v>
      </c>
      <c r="E1403" s="14" t="s">
        <v>3560</v>
      </c>
      <c r="F1403" s="12">
        <v>1</v>
      </c>
      <c r="G1403" s="15" t="s">
        <v>3561</v>
      </c>
      <c r="H1403" s="15" t="s">
        <v>3562</v>
      </c>
      <c r="I1403" s="18">
        <v>118</v>
      </c>
    </row>
    <row r="1404" ht="24" customHeight="1" spans="1:9">
      <c r="A1404" s="11">
        <v>1402</v>
      </c>
      <c r="B1404" s="12"/>
      <c r="C1404" s="13"/>
      <c r="D1404" s="13"/>
      <c r="E1404" s="14"/>
      <c r="F1404" s="12"/>
      <c r="G1404" s="15" t="s">
        <v>3563</v>
      </c>
      <c r="H1404" s="15" t="s">
        <v>3564</v>
      </c>
      <c r="I1404" s="18"/>
    </row>
    <row r="1405" ht="24" customHeight="1" spans="1:9">
      <c r="A1405" s="11">
        <v>1403</v>
      </c>
      <c r="B1405" s="12"/>
      <c r="C1405" s="13"/>
      <c r="D1405" s="13"/>
      <c r="E1405" s="14"/>
      <c r="F1405" s="12"/>
      <c r="G1405" s="15" t="s">
        <v>3565</v>
      </c>
      <c r="H1405" s="15" t="s">
        <v>3566</v>
      </c>
      <c r="I1405" s="18"/>
    </row>
    <row r="1406" ht="24" customHeight="1" spans="1:9">
      <c r="A1406" s="11">
        <v>1404</v>
      </c>
      <c r="B1406" s="12"/>
      <c r="C1406" s="13"/>
      <c r="D1406" s="13" t="s">
        <v>96</v>
      </c>
      <c r="E1406" s="19" t="s">
        <v>3567</v>
      </c>
      <c r="F1406" s="12">
        <v>1</v>
      </c>
      <c r="G1406" s="15" t="s">
        <v>3568</v>
      </c>
      <c r="H1406" s="15" t="s">
        <v>3569</v>
      </c>
      <c r="I1406" s="18">
        <v>136.5</v>
      </c>
    </row>
    <row r="1407" ht="24" customHeight="1" spans="1:9">
      <c r="A1407" s="11">
        <v>1405</v>
      </c>
      <c r="B1407" s="12"/>
      <c r="C1407" s="13"/>
      <c r="D1407" s="13"/>
      <c r="E1407" s="19"/>
      <c r="F1407" s="12"/>
      <c r="G1407" s="15" t="s">
        <v>3570</v>
      </c>
      <c r="H1407" s="15" t="s">
        <v>3571</v>
      </c>
      <c r="I1407" s="18"/>
    </row>
    <row r="1408" ht="24" customHeight="1" spans="1:9">
      <c r="A1408" s="11">
        <v>1406</v>
      </c>
      <c r="B1408" s="12"/>
      <c r="C1408" s="13"/>
      <c r="D1408" s="13"/>
      <c r="E1408" s="19"/>
      <c r="F1408" s="12"/>
      <c r="G1408" s="15" t="s">
        <v>3572</v>
      </c>
      <c r="H1408" s="15" t="s">
        <v>3573</v>
      </c>
      <c r="I1408" s="18"/>
    </row>
    <row r="1409" ht="24" customHeight="1" spans="1:9">
      <c r="A1409" s="11">
        <v>1407</v>
      </c>
      <c r="B1409" s="12"/>
      <c r="C1409" s="13" t="s">
        <v>3574</v>
      </c>
      <c r="D1409" s="13" t="s">
        <v>3555</v>
      </c>
      <c r="E1409" s="19" t="s">
        <v>3575</v>
      </c>
      <c r="F1409" s="12">
        <v>1</v>
      </c>
      <c r="G1409" s="15" t="s">
        <v>3576</v>
      </c>
      <c r="H1409" s="15" t="s">
        <v>3577</v>
      </c>
      <c r="I1409" s="18">
        <v>129.9</v>
      </c>
    </row>
    <row r="1410" ht="24" customHeight="1" spans="1:9">
      <c r="A1410" s="11">
        <v>1408</v>
      </c>
      <c r="B1410" s="12"/>
      <c r="C1410" s="13"/>
      <c r="D1410" s="13"/>
      <c r="E1410" s="19"/>
      <c r="F1410" s="12"/>
      <c r="G1410" s="15" t="s">
        <v>3578</v>
      </c>
      <c r="H1410" s="15" t="s">
        <v>3579</v>
      </c>
      <c r="I1410" s="18"/>
    </row>
    <row r="1411" ht="24" customHeight="1" spans="1:9">
      <c r="A1411" s="11">
        <v>1409</v>
      </c>
      <c r="B1411" s="12"/>
      <c r="C1411" s="13" t="s">
        <v>3580</v>
      </c>
      <c r="D1411" s="13" t="s">
        <v>422</v>
      </c>
      <c r="E1411" s="14" t="s">
        <v>3581</v>
      </c>
      <c r="F1411" s="12">
        <v>1</v>
      </c>
      <c r="G1411" s="15" t="s">
        <v>3582</v>
      </c>
      <c r="H1411" s="15" t="s">
        <v>3583</v>
      </c>
      <c r="I1411" s="18">
        <v>199.5</v>
      </c>
    </row>
    <row r="1412" ht="24" customHeight="1" spans="1:9">
      <c r="A1412" s="11">
        <v>1410</v>
      </c>
      <c r="B1412" s="12"/>
      <c r="C1412" s="13"/>
      <c r="D1412" s="13"/>
      <c r="E1412" s="14"/>
      <c r="F1412" s="12"/>
      <c r="G1412" s="15" t="s">
        <v>3584</v>
      </c>
      <c r="H1412" s="15" t="s">
        <v>3585</v>
      </c>
      <c r="I1412" s="18"/>
    </row>
    <row r="1413" ht="24" customHeight="1" spans="1:9">
      <c r="A1413" s="11">
        <v>1411</v>
      </c>
      <c r="B1413" s="12"/>
      <c r="C1413" s="13"/>
      <c r="D1413" s="13"/>
      <c r="E1413" s="14"/>
      <c r="F1413" s="12"/>
      <c r="G1413" s="15" t="s">
        <v>3586</v>
      </c>
      <c r="H1413" s="15" t="s">
        <v>3587</v>
      </c>
      <c r="I1413" s="18"/>
    </row>
    <row r="1414" ht="24" customHeight="1" spans="1:9">
      <c r="A1414" s="11">
        <v>1412</v>
      </c>
      <c r="B1414" s="12"/>
      <c r="C1414" s="13" t="s">
        <v>3588</v>
      </c>
      <c r="D1414" s="13" t="s">
        <v>422</v>
      </c>
      <c r="E1414" s="14" t="s">
        <v>3589</v>
      </c>
      <c r="F1414" s="12">
        <v>1</v>
      </c>
      <c r="G1414" s="15" t="s">
        <v>3590</v>
      </c>
      <c r="H1414" s="15" t="s">
        <v>3591</v>
      </c>
      <c r="I1414" s="18">
        <v>207.5</v>
      </c>
    </row>
    <row r="1415" ht="24" customHeight="1" spans="1:9">
      <c r="A1415" s="11">
        <v>1413</v>
      </c>
      <c r="B1415" s="12"/>
      <c r="C1415" s="13"/>
      <c r="D1415" s="13"/>
      <c r="E1415" s="14"/>
      <c r="F1415" s="12"/>
      <c r="G1415" s="15" t="s">
        <v>3592</v>
      </c>
      <c r="H1415" s="15" t="s">
        <v>3593</v>
      </c>
      <c r="I1415" s="18"/>
    </row>
    <row r="1416" ht="24" customHeight="1" spans="1:9">
      <c r="A1416" s="11">
        <v>1414</v>
      </c>
      <c r="B1416" s="12"/>
      <c r="C1416" s="13"/>
      <c r="D1416" s="13"/>
      <c r="E1416" s="14"/>
      <c r="F1416" s="12"/>
      <c r="G1416" s="15" t="s">
        <v>3594</v>
      </c>
      <c r="H1416" s="15" t="s">
        <v>3595</v>
      </c>
      <c r="I1416" s="18"/>
    </row>
    <row r="1417" ht="24" customHeight="1" spans="1:9">
      <c r="A1417" s="11">
        <v>1415</v>
      </c>
      <c r="B1417" s="12"/>
      <c r="C1417" s="13" t="s">
        <v>3596</v>
      </c>
      <c r="D1417" s="13" t="s">
        <v>96</v>
      </c>
      <c r="E1417" s="14" t="s">
        <v>3597</v>
      </c>
      <c r="F1417" s="12">
        <v>1</v>
      </c>
      <c r="G1417" s="15" t="s">
        <v>3598</v>
      </c>
      <c r="H1417" s="15" t="s">
        <v>3599</v>
      </c>
      <c r="I1417" s="18">
        <v>198.5</v>
      </c>
    </row>
    <row r="1418" ht="24" customHeight="1" spans="1:9">
      <c r="A1418" s="11">
        <v>1416</v>
      </c>
      <c r="B1418" s="12"/>
      <c r="C1418" s="13"/>
      <c r="D1418" s="13"/>
      <c r="E1418" s="14"/>
      <c r="F1418" s="12"/>
      <c r="G1418" s="15" t="s">
        <v>3600</v>
      </c>
      <c r="H1418" s="15" t="s">
        <v>3601</v>
      </c>
      <c r="I1418" s="18"/>
    </row>
    <row r="1419" ht="24" customHeight="1" spans="1:9">
      <c r="A1419" s="11">
        <v>1417</v>
      </c>
      <c r="B1419" s="12"/>
      <c r="C1419" s="13"/>
      <c r="D1419" s="13"/>
      <c r="E1419" s="14"/>
      <c r="F1419" s="12"/>
      <c r="G1419" s="15" t="s">
        <v>3602</v>
      </c>
      <c r="H1419" s="15" t="s">
        <v>3603</v>
      </c>
      <c r="I1419" s="18"/>
    </row>
    <row r="1420" ht="24" customHeight="1" spans="1:9">
      <c r="A1420" s="11">
        <v>1418</v>
      </c>
      <c r="B1420" s="12"/>
      <c r="C1420" s="13" t="s">
        <v>3604</v>
      </c>
      <c r="D1420" s="13" t="s">
        <v>66</v>
      </c>
      <c r="E1420" s="14" t="s">
        <v>3605</v>
      </c>
      <c r="F1420" s="12">
        <v>1</v>
      </c>
      <c r="G1420" s="15" t="s">
        <v>3606</v>
      </c>
      <c r="H1420" s="15" t="s">
        <v>3607</v>
      </c>
      <c r="I1420" s="18">
        <v>170</v>
      </c>
    </row>
    <row r="1421" ht="24" customHeight="1" spans="1:9">
      <c r="A1421" s="11">
        <v>1419</v>
      </c>
      <c r="B1421" s="12"/>
      <c r="C1421" s="13"/>
      <c r="D1421" s="13"/>
      <c r="E1421" s="14"/>
      <c r="F1421" s="12"/>
      <c r="G1421" s="15" t="s">
        <v>3608</v>
      </c>
      <c r="H1421" s="15" t="s">
        <v>3609</v>
      </c>
      <c r="I1421" s="18"/>
    </row>
    <row r="1422" ht="24" customHeight="1" spans="1:9">
      <c r="A1422" s="11">
        <v>1420</v>
      </c>
      <c r="B1422" s="12"/>
      <c r="C1422" s="13"/>
      <c r="D1422" s="13"/>
      <c r="E1422" s="14"/>
      <c r="F1422" s="12"/>
      <c r="G1422" s="15" t="s">
        <v>3610</v>
      </c>
      <c r="H1422" s="15" t="s">
        <v>3611</v>
      </c>
      <c r="I1422" s="18"/>
    </row>
    <row r="1423" ht="24" customHeight="1" spans="1:9">
      <c r="A1423" s="11">
        <v>1421</v>
      </c>
      <c r="B1423" s="12"/>
      <c r="C1423" s="13"/>
      <c r="D1423" s="13" t="s">
        <v>110</v>
      </c>
      <c r="E1423" s="14" t="s">
        <v>3612</v>
      </c>
      <c r="F1423" s="12">
        <v>1</v>
      </c>
      <c r="G1423" s="15" t="s">
        <v>3613</v>
      </c>
      <c r="H1423" s="15" t="s">
        <v>3614</v>
      </c>
      <c r="I1423" s="18">
        <v>138</v>
      </c>
    </row>
    <row r="1424" ht="24" customHeight="1" spans="1:9">
      <c r="A1424" s="11">
        <v>1422</v>
      </c>
      <c r="B1424" s="12"/>
      <c r="C1424" s="13"/>
      <c r="D1424" s="13"/>
      <c r="E1424" s="14"/>
      <c r="F1424" s="12"/>
      <c r="G1424" s="15" t="s">
        <v>3615</v>
      </c>
      <c r="H1424" s="15" t="s">
        <v>3616</v>
      </c>
      <c r="I1424" s="18"/>
    </row>
    <row r="1425" ht="24" customHeight="1" spans="1:9">
      <c r="A1425" s="11">
        <v>1423</v>
      </c>
      <c r="B1425" s="12"/>
      <c r="C1425" s="13"/>
      <c r="D1425" s="13"/>
      <c r="E1425" s="14"/>
      <c r="F1425" s="12"/>
      <c r="G1425" s="15" t="s">
        <v>3617</v>
      </c>
      <c r="H1425" s="15" t="s">
        <v>3618</v>
      </c>
      <c r="I1425" s="18"/>
    </row>
    <row r="1426" ht="24" customHeight="1" spans="1:9">
      <c r="A1426" s="11">
        <v>1424</v>
      </c>
      <c r="B1426" s="12"/>
      <c r="C1426" s="13" t="s">
        <v>3619</v>
      </c>
      <c r="D1426" s="13" t="s">
        <v>3555</v>
      </c>
      <c r="E1426" s="14" t="s">
        <v>3620</v>
      </c>
      <c r="F1426" s="12">
        <v>1</v>
      </c>
      <c r="G1426" s="15" t="s">
        <v>3621</v>
      </c>
      <c r="H1426" s="15" t="s">
        <v>3622</v>
      </c>
      <c r="I1426" s="26">
        <v>130.5</v>
      </c>
    </row>
    <row r="1427" ht="24" customHeight="1" spans="1:9">
      <c r="A1427" s="11">
        <v>1425</v>
      </c>
      <c r="B1427" s="12"/>
      <c r="C1427" s="13"/>
      <c r="D1427" s="13"/>
      <c r="E1427" s="14"/>
      <c r="F1427" s="12"/>
      <c r="G1427" s="15" t="s">
        <v>3623</v>
      </c>
      <c r="H1427" s="15" t="s">
        <v>3624</v>
      </c>
      <c r="I1427" s="26"/>
    </row>
    <row r="1428" ht="24" customHeight="1" spans="1:9">
      <c r="A1428" s="11">
        <v>1426</v>
      </c>
      <c r="B1428" s="12"/>
      <c r="C1428" s="13"/>
      <c r="D1428" s="13" t="s">
        <v>3625</v>
      </c>
      <c r="E1428" s="14" t="s">
        <v>3626</v>
      </c>
      <c r="F1428" s="12">
        <v>1</v>
      </c>
      <c r="G1428" s="15" t="s">
        <v>3627</v>
      </c>
      <c r="H1428" s="15" t="s">
        <v>3628</v>
      </c>
      <c r="I1428" s="26">
        <v>158.7</v>
      </c>
    </row>
    <row r="1429" ht="24" customHeight="1" spans="1:9">
      <c r="A1429" s="11">
        <v>1427</v>
      </c>
      <c r="B1429" s="12"/>
      <c r="C1429" s="13"/>
      <c r="D1429" s="13"/>
      <c r="E1429" s="14"/>
      <c r="F1429" s="12"/>
      <c r="G1429" s="15" t="s">
        <v>3629</v>
      </c>
      <c r="H1429" s="15" t="s">
        <v>3630</v>
      </c>
      <c r="I1429" s="26"/>
    </row>
    <row r="1430" ht="24" customHeight="1" spans="1:9">
      <c r="A1430" s="11">
        <v>1428</v>
      </c>
      <c r="B1430" s="12"/>
      <c r="C1430" s="13"/>
      <c r="D1430" s="13"/>
      <c r="E1430" s="14"/>
      <c r="F1430" s="12"/>
      <c r="G1430" s="15" t="s">
        <v>3631</v>
      </c>
      <c r="H1430" s="15" t="s">
        <v>3632</v>
      </c>
      <c r="I1430" s="26"/>
    </row>
    <row r="1431" ht="24" customHeight="1" spans="1:9">
      <c r="A1431" s="11">
        <v>1429</v>
      </c>
      <c r="B1431" s="12"/>
      <c r="C1431" s="13" t="s">
        <v>3633</v>
      </c>
      <c r="D1431" s="13" t="s">
        <v>66</v>
      </c>
      <c r="E1431" s="14" t="s">
        <v>3634</v>
      </c>
      <c r="F1431" s="12">
        <v>1</v>
      </c>
      <c r="G1431" s="15" t="s">
        <v>3635</v>
      </c>
      <c r="H1431" s="15" t="s">
        <v>3636</v>
      </c>
      <c r="I1431" s="18">
        <v>166.5</v>
      </c>
    </row>
    <row r="1432" ht="24" customHeight="1" spans="1:9">
      <c r="A1432" s="11">
        <v>1430</v>
      </c>
      <c r="B1432" s="12"/>
      <c r="C1432" s="13"/>
      <c r="D1432" s="13"/>
      <c r="E1432" s="14"/>
      <c r="F1432" s="12"/>
      <c r="G1432" s="15" t="s">
        <v>3637</v>
      </c>
      <c r="H1432" s="15" t="s">
        <v>3638</v>
      </c>
      <c r="I1432" s="18"/>
    </row>
    <row r="1433" ht="24" customHeight="1" spans="1:9">
      <c r="A1433" s="11">
        <v>1431</v>
      </c>
      <c r="B1433" s="12"/>
      <c r="C1433" s="13"/>
      <c r="D1433" s="13"/>
      <c r="E1433" s="14"/>
      <c r="F1433" s="12"/>
      <c r="G1433" s="15" t="s">
        <v>3639</v>
      </c>
      <c r="H1433" s="15" t="s">
        <v>3640</v>
      </c>
      <c r="I1433" s="18"/>
    </row>
    <row r="1434" ht="24" customHeight="1" spans="1:9">
      <c r="A1434" s="11">
        <v>1432</v>
      </c>
      <c r="B1434" s="12"/>
      <c r="C1434" s="13"/>
      <c r="D1434" s="13" t="s">
        <v>110</v>
      </c>
      <c r="E1434" s="14" t="s">
        <v>3641</v>
      </c>
      <c r="F1434" s="12">
        <v>1</v>
      </c>
      <c r="G1434" s="15" t="s">
        <v>3642</v>
      </c>
      <c r="H1434" s="15" t="s">
        <v>3643</v>
      </c>
      <c r="I1434" s="18">
        <v>186.5</v>
      </c>
    </row>
    <row r="1435" ht="24" customHeight="1" spans="1:9">
      <c r="A1435" s="11">
        <v>1433</v>
      </c>
      <c r="B1435" s="12"/>
      <c r="C1435" s="13"/>
      <c r="D1435" s="13"/>
      <c r="E1435" s="14"/>
      <c r="F1435" s="12"/>
      <c r="G1435" s="15" t="s">
        <v>3644</v>
      </c>
      <c r="H1435" s="15" t="s">
        <v>3645</v>
      </c>
      <c r="I1435" s="18"/>
    </row>
    <row r="1436" ht="24" customHeight="1" spans="1:9">
      <c r="A1436" s="11">
        <v>1434</v>
      </c>
      <c r="B1436" s="12"/>
      <c r="C1436" s="13"/>
      <c r="D1436" s="13"/>
      <c r="E1436" s="14"/>
      <c r="F1436" s="12"/>
      <c r="G1436" s="15" t="s">
        <v>3646</v>
      </c>
      <c r="H1436" s="15" t="s">
        <v>3647</v>
      </c>
      <c r="I1436" s="18"/>
    </row>
    <row r="1437" ht="24" customHeight="1" spans="1:9">
      <c r="A1437" s="11">
        <v>1435</v>
      </c>
      <c r="B1437" s="12"/>
      <c r="C1437" s="13" t="s">
        <v>3648</v>
      </c>
      <c r="D1437" s="13" t="s">
        <v>2616</v>
      </c>
      <c r="E1437" s="14" t="s">
        <v>3649</v>
      </c>
      <c r="F1437" s="12">
        <v>2</v>
      </c>
      <c r="G1437" s="13" t="s">
        <v>3650</v>
      </c>
      <c r="H1437" s="13" t="s">
        <v>3651</v>
      </c>
      <c r="I1437" s="18">
        <v>137</v>
      </c>
    </row>
    <row r="1438" ht="24" customHeight="1" spans="1:9">
      <c r="A1438" s="11">
        <v>1436</v>
      </c>
      <c r="B1438" s="12"/>
      <c r="C1438" s="13"/>
      <c r="D1438" s="13"/>
      <c r="E1438" s="14"/>
      <c r="F1438" s="12"/>
      <c r="G1438" s="13" t="s">
        <v>3652</v>
      </c>
      <c r="H1438" s="13" t="s">
        <v>3653</v>
      </c>
      <c r="I1438" s="18"/>
    </row>
    <row r="1439" ht="24" customHeight="1" spans="1:9">
      <c r="A1439" s="11">
        <v>1437</v>
      </c>
      <c r="B1439" s="12"/>
      <c r="C1439" s="13"/>
      <c r="D1439" s="13"/>
      <c r="E1439" s="14"/>
      <c r="F1439" s="12"/>
      <c r="G1439" s="13" t="s">
        <v>3654</v>
      </c>
      <c r="H1439" s="13" t="s">
        <v>3655</v>
      </c>
      <c r="I1439" s="18"/>
    </row>
    <row r="1440" ht="24" customHeight="1" spans="1:9">
      <c r="A1440" s="11">
        <v>1438</v>
      </c>
      <c r="B1440" s="12"/>
      <c r="C1440" s="13"/>
      <c r="D1440" s="13"/>
      <c r="E1440" s="14"/>
      <c r="F1440" s="12"/>
      <c r="G1440" s="13" t="s">
        <v>3656</v>
      </c>
      <c r="H1440" s="13" t="s">
        <v>3657</v>
      </c>
      <c r="I1440" s="18"/>
    </row>
    <row r="1441" ht="24" customHeight="1" spans="1:9">
      <c r="A1441" s="11">
        <v>1439</v>
      </c>
      <c r="B1441" s="12"/>
      <c r="C1441" s="13" t="s">
        <v>3648</v>
      </c>
      <c r="D1441" s="13" t="s">
        <v>2246</v>
      </c>
      <c r="E1441" s="14" t="s">
        <v>3658</v>
      </c>
      <c r="F1441" s="12">
        <v>1</v>
      </c>
      <c r="G1441" s="13" t="s">
        <v>3659</v>
      </c>
      <c r="H1441" s="13" t="s">
        <v>3660</v>
      </c>
      <c r="I1441" s="18">
        <v>157.5</v>
      </c>
    </row>
    <row r="1442" ht="24" customHeight="1" spans="1:9">
      <c r="A1442" s="11">
        <v>1440</v>
      </c>
      <c r="B1442" s="12"/>
      <c r="C1442" s="13"/>
      <c r="D1442" s="13"/>
      <c r="E1442" s="14"/>
      <c r="F1442" s="12"/>
      <c r="G1442" s="13" t="s">
        <v>3661</v>
      </c>
      <c r="H1442" s="13" t="s">
        <v>3662</v>
      </c>
      <c r="I1442" s="18"/>
    </row>
    <row r="1443" ht="24" customHeight="1" spans="1:9">
      <c r="A1443" s="11">
        <v>1441</v>
      </c>
      <c r="B1443" s="12"/>
      <c r="C1443" s="13"/>
      <c r="D1443" s="13"/>
      <c r="E1443" s="14"/>
      <c r="F1443" s="12"/>
      <c r="G1443" s="13" t="s">
        <v>3663</v>
      </c>
      <c r="H1443" s="13" t="s">
        <v>3664</v>
      </c>
      <c r="I1443" s="18"/>
    </row>
    <row r="1444" ht="24" customHeight="1" spans="1:9">
      <c r="A1444" s="11">
        <v>1442</v>
      </c>
      <c r="B1444" s="12"/>
      <c r="C1444" s="13" t="s">
        <v>3648</v>
      </c>
      <c r="D1444" s="13" t="s">
        <v>2232</v>
      </c>
      <c r="E1444" s="14" t="s">
        <v>3665</v>
      </c>
      <c r="F1444" s="12">
        <v>1</v>
      </c>
      <c r="G1444" s="13" t="s">
        <v>3666</v>
      </c>
      <c r="H1444" s="13" t="s">
        <v>3667</v>
      </c>
      <c r="I1444" s="18">
        <v>167.5</v>
      </c>
    </row>
    <row r="1445" ht="24" customHeight="1" spans="1:9">
      <c r="A1445" s="11">
        <v>1443</v>
      </c>
      <c r="B1445" s="12"/>
      <c r="C1445" s="13"/>
      <c r="D1445" s="13"/>
      <c r="E1445" s="14"/>
      <c r="F1445" s="12"/>
      <c r="G1445" s="13" t="s">
        <v>3668</v>
      </c>
      <c r="H1445" s="13" t="s">
        <v>3669</v>
      </c>
      <c r="I1445" s="18"/>
    </row>
    <row r="1446" ht="24" customHeight="1" spans="1:9">
      <c r="A1446" s="11">
        <v>1444</v>
      </c>
      <c r="B1446" s="12"/>
      <c r="C1446" s="13"/>
      <c r="D1446" s="13"/>
      <c r="E1446" s="14"/>
      <c r="F1446" s="12"/>
      <c r="G1446" s="13" t="s">
        <v>3670</v>
      </c>
      <c r="H1446" s="13" t="s">
        <v>3671</v>
      </c>
      <c r="I1446" s="18"/>
    </row>
    <row r="1447" ht="24" customHeight="1" spans="1:9">
      <c r="A1447" s="11">
        <v>1445</v>
      </c>
      <c r="B1447" s="12"/>
      <c r="C1447" s="13" t="s">
        <v>3648</v>
      </c>
      <c r="D1447" s="13" t="s">
        <v>2801</v>
      </c>
      <c r="E1447" s="14" t="s">
        <v>3672</v>
      </c>
      <c r="F1447" s="12">
        <v>1</v>
      </c>
      <c r="G1447" s="13" t="s">
        <v>3673</v>
      </c>
      <c r="H1447" s="13" t="s">
        <v>3674</v>
      </c>
      <c r="I1447" s="18">
        <v>153.5</v>
      </c>
    </row>
    <row r="1448" ht="24" customHeight="1" spans="1:9">
      <c r="A1448" s="11">
        <v>1446</v>
      </c>
      <c r="B1448" s="12"/>
      <c r="C1448" s="13"/>
      <c r="D1448" s="13"/>
      <c r="E1448" s="14"/>
      <c r="F1448" s="12"/>
      <c r="G1448" s="13" t="s">
        <v>3675</v>
      </c>
      <c r="H1448" s="13" t="s">
        <v>3676</v>
      </c>
      <c r="I1448" s="18"/>
    </row>
    <row r="1449" ht="24" customHeight="1" spans="1:9">
      <c r="A1449" s="11">
        <v>1447</v>
      </c>
      <c r="B1449" s="12"/>
      <c r="C1449" s="13"/>
      <c r="D1449" s="13"/>
      <c r="E1449" s="14"/>
      <c r="F1449" s="12"/>
      <c r="G1449" s="13" t="s">
        <v>3677</v>
      </c>
      <c r="H1449" s="13" t="s">
        <v>3678</v>
      </c>
      <c r="I1449" s="18"/>
    </row>
    <row r="1450" ht="24" customHeight="1" spans="1:9">
      <c r="A1450" s="11">
        <v>1448</v>
      </c>
      <c r="B1450" s="12"/>
      <c r="C1450" s="13" t="s">
        <v>3648</v>
      </c>
      <c r="D1450" s="13" t="s">
        <v>2927</v>
      </c>
      <c r="E1450" s="14" t="s">
        <v>3679</v>
      </c>
      <c r="F1450" s="12">
        <v>1</v>
      </c>
      <c r="G1450" s="13" t="s">
        <v>3680</v>
      </c>
      <c r="H1450" s="13" t="s">
        <v>3681</v>
      </c>
      <c r="I1450" s="18">
        <v>162</v>
      </c>
    </row>
    <row r="1451" ht="24" customHeight="1" spans="1:9">
      <c r="A1451" s="11">
        <v>1449</v>
      </c>
      <c r="B1451" s="12"/>
      <c r="C1451" s="13"/>
      <c r="D1451" s="13"/>
      <c r="E1451" s="14"/>
      <c r="F1451" s="12"/>
      <c r="G1451" s="13" t="s">
        <v>3682</v>
      </c>
      <c r="H1451" s="13" t="s">
        <v>3683</v>
      </c>
      <c r="I1451" s="18"/>
    </row>
    <row r="1452" ht="24" customHeight="1" spans="1:9">
      <c r="A1452" s="11">
        <v>1450</v>
      </c>
      <c r="B1452" s="12"/>
      <c r="C1452" s="13" t="s">
        <v>3648</v>
      </c>
      <c r="D1452" s="13" t="s">
        <v>2886</v>
      </c>
      <c r="E1452" s="14" t="s">
        <v>3684</v>
      </c>
      <c r="F1452" s="12">
        <v>1</v>
      </c>
      <c r="G1452" s="13" t="s">
        <v>3685</v>
      </c>
      <c r="H1452" s="13" t="s">
        <v>3686</v>
      </c>
      <c r="I1452" s="18">
        <v>151</v>
      </c>
    </row>
    <row r="1453" ht="24" customHeight="1" spans="1:9">
      <c r="A1453" s="11">
        <v>1451</v>
      </c>
      <c r="B1453" s="12"/>
      <c r="C1453" s="13"/>
      <c r="D1453" s="13"/>
      <c r="E1453" s="14"/>
      <c r="F1453" s="12"/>
      <c r="G1453" s="13" t="s">
        <v>3225</v>
      </c>
      <c r="H1453" s="13" t="s">
        <v>3687</v>
      </c>
      <c r="I1453" s="18"/>
    </row>
    <row r="1454" ht="24" customHeight="1" spans="1:9">
      <c r="A1454" s="11">
        <v>1452</v>
      </c>
      <c r="B1454" s="12"/>
      <c r="C1454" s="13"/>
      <c r="D1454" s="13"/>
      <c r="E1454" s="14"/>
      <c r="F1454" s="12"/>
      <c r="G1454" s="13" t="s">
        <v>3688</v>
      </c>
      <c r="H1454" s="13" t="s">
        <v>3689</v>
      </c>
      <c r="I1454" s="18"/>
    </row>
    <row r="1455" ht="24" customHeight="1" spans="1:9">
      <c r="A1455" s="11">
        <v>1453</v>
      </c>
      <c r="B1455" s="12"/>
      <c r="C1455" s="13" t="s">
        <v>3690</v>
      </c>
      <c r="D1455" s="13" t="s">
        <v>2185</v>
      </c>
      <c r="E1455" s="14" t="s">
        <v>3691</v>
      </c>
      <c r="F1455" s="12">
        <v>3</v>
      </c>
      <c r="G1455" s="13" t="s">
        <v>3692</v>
      </c>
      <c r="H1455" s="13" t="s">
        <v>3693</v>
      </c>
      <c r="I1455" s="18">
        <v>170</v>
      </c>
    </row>
    <row r="1456" ht="24" customHeight="1" spans="1:9">
      <c r="A1456" s="11">
        <v>1454</v>
      </c>
      <c r="B1456" s="12"/>
      <c r="C1456" s="13"/>
      <c r="D1456" s="13"/>
      <c r="E1456" s="14"/>
      <c r="F1456" s="12"/>
      <c r="G1456" s="13" t="s">
        <v>3694</v>
      </c>
      <c r="H1456" s="13" t="s">
        <v>3695</v>
      </c>
      <c r="I1456" s="18"/>
    </row>
    <row r="1457" ht="24" customHeight="1" spans="1:9">
      <c r="A1457" s="11">
        <v>1455</v>
      </c>
      <c r="B1457" s="12"/>
      <c r="C1457" s="13"/>
      <c r="D1457" s="13"/>
      <c r="E1457" s="14"/>
      <c r="F1457" s="12"/>
      <c r="G1457" s="13" t="s">
        <v>3696</v>
      </c>
      <c r="H1457" s="13" t="s">
        <v>3697</v>
      </c>
      <c r="I1457" s="18"/>
    </row>
    <row r="1458" ht="24" customHeight="1" spans="1:9">
      <c r="A1458" s="11">
        <v>1456</v>
      </c>
      <c r="B1458" s="12"/>
      <c r="C1458" s="13"/>
      <c r="D1458" s="13"/>
      <c r="E1458" s="14"/>
      <c r="F1458" s="12"/>
      <c r="G1458" s="13" t="s">
        <v>3698</v>
      </c>
      <c r="H1458" s="13" t="s">
        <v>3699</v>
      </c>
      <c r="I1458" s="18"/>
    </row>
    <row r="1459" ht="24" customHeight="1" spans="1:9">
      <c r="A1459" s="11">
        <v>1457</v>
      </c>
      <c r="B1459" s="12"/>
      <c r="C1459" s="13"/>
      <c r="D1459" s="13"/>
      <c r="E1459" s="14"/>
      <c r="F1459" s="12"/>
      <c r="G1459" s="13" t="s">
        <v>3700</v>
      </c>
      <c r="H1459" s="13" t="s">
        <v>3701</v>
      </c>
      <c r="I1459" s="18"/>
    </row>
    <row r="1460" ht="24" customHeight="1" spans="1:9">
      <c r="A1460" s="11">
        <v>1458</v>
      </c>
      <c r="B1460" s="12"/>
      <c r="C1460" s="13"/>
      <c r="D1460" s="13"/>
      <c r="E1460" s="14"/>
      <c r="F1460" s="12"/>
      <c r="G1460" s="13" t="s">
        <v>3702</v>
      </c>
      <c r="H1460" s="13" t="s">
        <v>3703</v>
      </c>
      <c r="I1460" s="18"/>
    </row>
    <row r="1461" ht="24" customHeight="1" spans="1:9">
      <c r="A1461" s="11">
        <v>1459</v>
      </c>
      <c r="B1461" s="12"/>
      <c r="C1461" s="13"/>
      <c r="D1461" s="13"/>
      <c r="E1461" s="14"/>
      <c r="F1461" s="12"/>
      <c r="G1461" s="13" t="s">
        <v>3704</v>
      </c>
      <c r="H1461" s="13" t="s">
        <v>3705</v>
      </c>
      <c r="I1461" s="18"/>
    </row>
    <row r="1462" ht="24" customHeight="1" spans="1:9">
      <c r="A1462" s="11">
        <v>1460</v>
      </c>
      <c r="B1462" s="12"/>
      <c r="C1462" s="13"/>
      <c r="D1462" s="13"/>
      <c r="E1462" s="14"/>
      <c r="F1462" s="12"/>
      <c r="G1462" s="13" t="s">
        <v>3706</v>
      </c>
      <c r="H1462" s="13" t="s">
        <v>3707</v>
      </c>
      <c r="I1462" s="18"/>
    </row>
    <row r="1463" ht="24" customHeight="1" spans="1:9">
      <c r="A1463" s="11">
        <v>1461</v>
      </c>
      <c r="B1463" s="12"/>
      <c r="C1463" s="13"/>
      <c r="D1463" s="13"/>
      <c r="E1463" s="14"/>
      <c r="F1463" s="12"/>
      <c r="G1463" s="13" t="s">
        <v>3708</v>
      </c>
      <c r="H1463" s="13" t="s">
        <v>3709</v>
      </c>
      <c r="I1463" s="18"/>
    </row>
    <row r="1464" ht="24" customHeight="1" spans="1:9">
      <c r="A1464" s="11">
        <v>1462</v>
      </c>
      <c r="B1464" s="12"/>
      <c r="C1464" s="13"/>
      <c r="D1464" s="13"/>
      <c r="E1464" s="14"/>
      <c r="F1464" s="12"/>
      <c r="G1464" s="13" t="s">
        <v>3710</v>
      </c>
      <c r="H1464" s="13" t="s">
        <v>3711</v>
      </c>
      <c r="I1464" s="18"/>
    </row>
    <row r="1465" ht="24" customHeight="1" spans="1:9">
      <c r="A1465" s="11">
        <v>1463</v>
      </c>
      <c r="B1465" s="12"/>
      <c r="C1465" s="13" t="s">
        <v>3690</v>
      </c>
      <c r="D1465" s="13" t="s">
        <v>2664</v>
      </c>
      <c r="E1465" s="14" t="s">
        <v>3712</v>
      </c>
      <c r="F1465" s="12">
        <v>1</v>
      </c>
      <c r="G1465" s="13" t="s">
        <v>3713</v>
      </c>
      <c r="H1465" s="13" t="s">
        <v>3714</v>
      </c>
      <c r="I1465" s="18">
        <v>146</v>
      </c>
    </row>
    <row r="1466" ht="24" customHeight="1" spans="1:9">
      <c r="A1466" s="11">
        <v>1464</v>
      </c>
      <c r="B1466" s="12"/>
      <c r="C1466" s="13"/>
      <c r="D1466" s="13"/>
      <c r="E1466" s="14"/>
      <c r="F1466" s="12"/>
      <c r="G1466" s="13" t="s">
        <v>3715</v>
      </c>
      <c r="H1466" s="13" t="s">
        <v>3716</v>
      </c>
      <c r="I1466" s="18"/>
    </row>
    <row r="1467" ht="24" customHeight="1" spans="1:9">
      <c r="A1467" s="11">
        <v>1465</v>
      </c>
      <c r="B1467" s="12"/>
      <c r="C1467" s="13"/>
      <c r="D1467" s="13"/>
      <c r="E1467" s="14"/>
      <c r="F1467" s="12"/>
      <c r="G1467" s="13" t="s">
        <v>3717</v>
      </c>
      <c r="H1467" s="13" t="s">
        <v>3718</v>
      </c>
      <c r="I1467" s="18"/>
    </row>
    <row r="1468" ht="24" customHeight="1" spans="1:9">
      <c r="A1468" s="11">
        <v>1466</v>
      </c>
      <c r="B1468" s="12"/>
      <c r="C1468" s="13" t="s">
        <v>3690</v>
      </c>
      <c r="D1468" s="13" t="s">
        <v>2672</v>
      </c>
      <c r="E1468" s="13" t="s">
        <v>3719</v>
      </c>
      <c r="F1468" s="13">
        <v>1</v>
      </c>
      <c r="G1468" s="13" t="s">
        <v>3720</v>
      </c>
      <c r="H1468" s="13" t="s">
        <v>3721</v>
      </c>
      <c r="I1468" s="18">
        <v>164.5</v>
      </c>
    </row>
    <row r="1469" ht="24" customHeight="1" spans="1:9">
      <c r="A1469" s="11">
        <v>1467</v>
      </c>
      <c r="B1469" s="12"/>
      <c r="C1469" s="13"/>
      <c r="D1469" s="13"/>
      <c r="E1469" s="13"/>
      <c r="F1469" s="13"/>
      <c r="G1469" s="13" t="s">
        <v>3722</v>
      </c>
      <c r="H1469" s="13" t="s">
        <v>3723</v>
      </c>
      <c r="I1469" s="18"/>
    </row>
    <row r="1470" ht="24" customHeight="1" spans="1:9">
      <c r="A1470" s="11">
        <v>1468</v>
      </c>
      <c r="B1470" s="12"/>
      <c r="C1470" s="13"/>
      <c r="D1470" s="13"/>
      <c r="E1470" s="13"/>
      <c r="F1470" s="13"/>
      <c r="G1470" s="13" t="s">
        <v>3724</v>
      </c>
      <c r="H1470" s="13" t="s">
        <v>3725</v>
      </c>
      <c r="I1470" s="18"/>
    </row>
    <row r="1471" ht="24" customHeight="1" spans="1:9">
      <c r="A1471" s="11">
        <v>1469</v>
      </c>
      <c r="B1471" s="12"/>
      <c r="C1471" s="13" t="s">
        <v>3726</v>
      </c>
      <c r="D1471" s="13" t="s">
        <v>2616</v>
      </c>
      <c r="E1471" s="14" t="s">
        <v>3727</v>
      </c>
      <c r="F1471" s="12">
        <v>2</v>
      </c>
      <c r="G1471" s="13" t="s">
        <v>3728</v>
      </c>
      <c r="H1471" s="13" t="s">
        <v>3729</v>
      </c>
      <c r="I1471" s="18">
        <v>147</v>
      </c>
    </row>
    <row r="1472" ht="24" customHeight="1" spans="1:9">
      <c r="A1472" s="11">
        <v>1470</v>
      </c>
      <c r="B1472" s="12"/>
      <c r="C1472" s="13"/>
      <c r="D1472" s="13"/>
      <c r="E1472" s="14"/>
      <c r="F1472" s="12"/>
      <c r="G1472" s="13" t="s">
        <v>3730</v>
      </c>
      <c r="H1472" s="13" t="s">
        <v>3731</v>
      </c>
      <c r="I1472" s="18"/>
    </row>
    <row r="1473" ht="24" customHeight="1" spans="1:9">
      <c r="A1473" s="11">
        <v>1471</v>
      </c>
      <c r="B1473" s="12"/>
      <c r="C1473" s="13"/>
      <c r="D1473" s="13"/>
      <c r="E1473" s="14"/>
      <c r="F1473" s="12"/>
      <c r="G1473" s="13" t="s">
        <v>3732</v>
      </c>
      <c r="H1473" s="13" t="s">
        <v>3733</v>
      </c>
      <c r="I1473" s="18"/>
    </row>
    <row r="1474" ht="24" customHeight="1" spans="1:9">
      <c r="A1474" s="11">
        <v>1472</v>
      </c>
      <c r="B1474" s="12"/>
      <c r="C1474" s="13"/>
      <c r="D1474" s="13"/>
      <c r="E1474" s="14"/>
      <c r="F1474" s="12"/>
      <c r="G1474" s="13" t="s">
        <v>3734</v>
      </c>
      <c r="H1474" s="13" t="s">
        <v>3735</v>
      </c>
      <c r="I1474" s="18"/>
    </row>
    <row r="1475" ht="24" customHeight="1" spans="1:9">
      <c r="A1475" s="11">
        <v>1473</v>
      </c>
      <c r="B1475" s="12"/>
      <c r="C1475" s="13"/>
      <c r="D1475" s="13"/>
      <c r="E1475" s="14"/>
      <c r="F1475" s="12"/>
      <c r="G1475" s="13" t="s">
        <v>3736</v>
      </c>
      <c r="H1475" s="13" t="s">
        <v>3737</v>
      </c>
      <c r="I1475" s="18"/>
    </row>
    <row r="1476" ht="24" customHeight="1" spans="1:9">
      <c r="A1476" s="11">
        <v>1474</v>
      </c>
      <c r="B1476" s="12"/>
      <c r="C1476" s="13"/>
      <c r="D1476" s="13"/>
      <c r="E1476" s="14"/>
      <c r="F1476" s="12"/>
      <c r="G1476" s="13" t="s">
        <v>3738</v>
      </c>
      <c r="H1476" s="13" t="s">
        <v>3739</v>
      </c>
      <c r="I1476" s="18"/>
    </row>
    <row r="1477" ht="24" customHeight="1" spans="1:9">
      <c r="A1477" s="11">
        <v>1475</v>
      </c>
      <c r="B1477" s="12"/>
      <c r="C1477" s="13" t="s">
        <v>3726</v>
      </c>
      <c r="D1477" s="13" t="s">
        <v>2596</v>
      </c>
      <c r="E1477" s="14" t="s">
        <v>3740</v>
      </c>
      <c r="F1477" s="12">
        <v>2</v>
      </c>
      <c r="G1477" s="13" t="s">
        <v>3741</v>
      </c>
      <c r="H1477" s="13" t="s">
        <v>3742</v>
      </c>
      <c r="I1477" s="18">
        <v>161.5</v>
      </c>
    </row>
    <row r="1478" ht="24" customHeight="1" spans="1:9">
      <c r="A1478" s="11">
        <v>1476</v>
      </c>
      <c r="B1478" s="12"/>
      <c r="C1478" s="13"/>
      <c r="D1478" s="13"/>
      <c r="E1478" s="14"/>
      <c r="F1478" s="12"/>
      <c r="G1478" s="13" t="s">
        <v>3743</v>
      </c>
      <c r="H1478" s="13" t="s">
        <v>3744</v>
      </c>
      <c r="I1478" s="18"/>
    </row>
    <row r="1479" ht="24" customHeight="1" spans="1:9">
      <c r="A1479" s="11">
        <v>1477</v>
      </c>
      <c r="B1479" s="12"/>
      <c r="C1479" s="13"/>
      <c r="D1479" s="13"/>
      <c r="E1479" s="14"/>
      <c r="F1479" s="12"/>
      <c r="G1479" s="13" t="s">
        <v>3745</v>
      </c>
      <c r="H1479" s="13" t="s">
        <v>3746</v>
      </c>
      <c r="I1479" s="18"/>
    </row>
    <row r="1480" ht="24" customHeight="1" spans="1:9">
      <c r="A1480" s="11">
        <v>1478</v>
      </c>
      <c r="B1480" s="12"/>
      <c r="C1480" s="13"/>
      <c r="D1480" s="13"/>
      <c r="E1480" s="14"/>
      <c r="F1480" s="12"/>
      <c r="G1480" s="13" t="s">
        <v>3747</v>
      </c>
      <c r="H1480" s="13" t="s">
        <v>3748</v>
      </c>
      <c r="I1480" s="18"/>
    </row>
    <row r="1481" ht="24" customHeight="1" spans="1:9">
      <c r="A1481" s="11">
        <v>1479</v>
      </c>
      <c r="B1481" s="12"/>
      <c r="C1481" s="13"/>
      <c r="D1481" s="13"/>
      <c r="E1481" s="14"/>
      <c r="F1481" s="12"/>
      <c r="G1481" s="13" t="s">
        <v>3749</v>
      </c>
      <c r="H1481" s="13" t="s">
        <v>3750</v>
      </c>
      <c r="I1481" s="18"/>
    </row>
    <row r="1482" ht="24" customHeight="1" spans="1:9">
      <c r="A1482" s="11">
        <v>1480</v>
      </c>
      <c r="B1482" s="12"/>
      <c r="C1482" s="13"/>
      <c r="D1482" s="13"/>
      <c r="E1482" s="14"/>
      <c r="F1482" s="12"/>
      <c r="G1482" s="13" t="s">
        <v>3751</v>
      </c>
      <c r="H1482" s="13" t="s">
        <v>3752</v>
      </c>
      <c r="I1482" s="18"/>
    </row>
    <row r="1483" ht="24" customHeight="1" spans="1:9">
      <c r="A1483" s="11">
        <v>1481</v>
      </c>
      <c r="B1483" s="12"/>
      <c r="C1483" s="13" t="s">
        <v>3726</v>
      </c>
      <c r="D1483" s="13" t="s">
        <v>2218</v>
      </c>
      <c r="E1483" s="14" t="s">
        <v>3753</v>
      </c>
      <c r="F1483" s="12">
        <v>1</v>
      </c>
      <c r="G1483" s="13" t="s">
        <v>3754</v>
      </c>
      <c r="H1483" s="13" t="s">
        <v>3755</v>
      </c>
      <c r="I1483" s="18">
        <v>159.5</v>
      </c>
    </row>
    <row r="1484" ht="24" customHeight="1" spans="1:9">
      <c r="A1484" s="11">
        <v>1482</v>
      </c>
      <c r="B1484" s="12"/>
      <c r="C1484" s="13"/>
      <c r="D1484" s="13"/>
      <c r="E1484" s="14"/>
      <c r="F1484" s="12"/>
      <c r="G1484" s="13" t="s">
        <v>3756</v>
      </c>
      <c r="H1484" s="13" t="s">
        <v>3757</v>
      </c>
      <c r="I1484" s="18"/>
    </row>
    <row r="1485" ht="24" customHeight="1" spans="1:9">
      <c r="A1485" s="11">
        <v>1483</v>
      </c>
      <c r="B1485" s="12"/>
      <c r="C1485" s="13"/>
      <c r="D1485" s="13"/>
      <c r="E1485" s="14"/>
      <c r="F1485" s="12"/>
      <c r="G1485" s="13" t="s">
        <v>3758</v>
      </c>
      <c r="H1485" s="13" t="s">
        <v>3759</v>
      </c>
      <c r="I1485" s="18"/>
    </row>
    <row r="1486" ht="24" customHeight="1" spans="1:9">
      <c r="A1486" s="11">
        <v>1484</v>
      </c>
      <c r="B1486" s="12"/>
      <c r="C1486" s="13" t="s">
        <v>3726</v>
      </c>
      <c r="D1486" s="13" t="s">
        <v>2246</v>
      </c>
      <c r="E1486" s="14" t="s">
        <v>3760</v>
      </c>
      <c r="F1486" s="12">
        <v>1</v>
      </c>
      <c r="G1486" s="13" t="s">
        <v>3761</v>
      </c>
      <c r="H1486" s="13" t="s">
        <v>3762</v>
      </c>
      <c r="I1486" s="18">
        <v>151.5</v>
      </c>
    </row>
    <row r="1487" ht="24" customHeight="1" spans="1:9">
      <c r="A1487" s="11">
        <v>1485</v>
      </c>
      <c r="B1487" s="12"/>
      <c r="C1487" s="13"/>
      <c r="D1487" s="13"/>
      <c r="E1487" s="14"/>
      <c r="F1487" s="12"/>
      <c r="G1487" s="13" t="s">
        <v>3763</v>
      </c>
      <c r="H1487" s="13" t="s">
        <v>3764</v>
      </c>
      <c r="I1487" s="18"/>
    </row>
    <row r="1488" ht="24" customHeight="1" spans="1:9">
      <c r="A1488" s="11">
        <v>1486</v>
      </c>
      <c r="B1488" s="12"/>
      <c r="C1488" s="13"/>
      <c r="D1488" s="13"/>
      <c r="E1488" s="14"/>
      <c r="F1488" s="12"/>
      <c r="G1488" s="13" t="s">
        <v>3765</v>
      </c>
      <c r="H1488" s="13" t="s">
        <v>3766</v>
      </c>
      <c r="I1488" s="18"/>
    </row>
    <row r="1489" ht="24" customHeight="1" spans="1:9">
      <c r="A1489" s="11">
        <v>1487</v>
      </c>
      <c r="B1489" s="12"/>
      <c r="C1489" s="13" t="s">
        <v>3726</v>
      </c>
      <c r="D1489" s="13" t="s">
        <v>2232</v>
      </c>
      <c r="E1489" s="14" t="s">
        <v>3767</v>
      </c>
      <c r="F1489" s="12">
        <v>1</v>
      </c>
      <c r="G1489" s="13" t="s">
        <v>3768</v>
      </c>
      <c r="H1489" s="13" t="s">
        <v>3769</v>
      </c>
      <c r="I1489" s="18">
        <v>152</v>
      </c>
    </row>
    <row r="1490" ht="24" customHeight="1" spans="1:9">
      <c r="A1490" s="11">
        <v>1488</v>
      </c>
      <c r="B1490" s="12"/>
      <c r="C1490" s="13"/>
      <c r="D1490" s="13"/>
      <c r="E1490" s="14"/>
      <c r="F1490" s="12"/>
      <c r="G1490" s="13" t="s">
        <v>3770</v>
      </c>
      <c r="H1490" s="13" t="s">
        <v>3771</v>
      </c>
      <c r="I1490" s="18"/>
    </row>
    <row r="1491" ht="24" customHeight="1" spans="1:9">
      <c r="A1491" s="11">
        <v>1489</v>
      </c>
      <c r="B1491" s="12"/>
      <c r="C1491" s="13"/>
      <c r="D1491" s="13"/>
      <c r="E1491" s="14"/>
      <c r="F1491" s="12"/>
      <c r="G1491" s="13" t="s">
        <v>3772</v>
      </c>
      <c r="H1491" s="13" t="s">
        <v>3773</v>
      </c>
      <c r="I1491" s="18"/>
    </row>
    <row r="1492" ht="24" customHeight="1" spans="1:9">
      <c r="A1492" s="11">
        <v>1490</v>
      </c>
      <c r="B1492" s="12"/>
      <c r="C1492" s="13" t="s">
        <v>3726</v>
      </c>
      <c r="D1492" s="13" t="s">
        <v>3245</v>
      </c>
      <c r="E1492" s="14" t="s">
        <v>3774</v>
      </c>
      <c r="F1492" s="12">
        <v>1</v>
      </c>
      <c r="G1492" s="13" t="s">
        <v>3775</v>
      </c>
      <c r="H1492" s="13" t="s">
        <v>3776</v>
      </c>
      <c r="I1492" s="18">
        <v>171.5</v>
      </c>
    </row>
    <row r="1493" ht="24" customHeight="1" spans="1:9">
      <c r="A1493" s="11">
        <v>1491</v>
      </c>
      <c r="B1493" s="12"/>
      <c r="C1493" s="13"/>
      <c r="D1493" s="13"/>
      <c r="E1493" s="14"/>
      <c r="F1493" s="12"/>
      <c r="G1493" s="13" t="s">
        <v>3777</v>
      </c>
      <c r="H1493" s="13" t="s">
        <v>3778</v>
      </c>
      <c r="I1493" s="18"/>
    </row>
    <row r="1494" ht="24" customHeight="1" spans="1:9">
      <c r="A1494" s="11">
        <v>1492</v>
      </c>
      <c r="B1494" s="12"/>
      <c r="C1494" s="13"/>
      <c r="D1494" s="13"/>
      <c r="E1494" s="14"/>
      <c r="F1494" s="12"/>
      <c r="G1494" s="13" t="s">
        <v>3779</v>
      </c>
      <c r="H1494" s="13" t="s">
        <v>3780</v>
      </c>
      <c r="I1494" s="18"/>
    </row>
    <row r="1495" ht="24" customHeight="1" spans="1:9">
      <c r="A1495" s="11">
        <v>1493</v>
      </c>
      <c r="B1495" s="12"/>
      <c r="C1495" s="13" t="s">
        <v>3726</v>
      </c>
      <c r="D1495" s="13" t="s">
        <v>2801</v>
      </c>
      <c r="E1495" s="14" t="s">
        <v>3781</v>
      </c>
      <c r="F1495" s="12">
        <v>1</v>
      </c>
      <c r="G1495" s="13" t="s">
        <v>3782</v>
      </c>
      <c r="H1495" s="13" t="s">
        <v>3783</v>
      </c>
      <c r="I1495" s="18">
        <v>130.5</v>
      </c>
    </row>
    <row r="1496" ht="24" customHeight="1" spans="1:9">
      <c r="A1496" s="11">
        <v>1494</v>
      </c>
      <c r="B1496" s="12"/>
      <c r="C1496" s="13"/>
      <c r="D1496" s="13"/>
      <c r="E1496" s="14"/>
      <c r="F1496" s="12"/>
      <c r="G1496" s="13" t="s">
        <v>3784</v>
      </c>
      <c r="H1496" s="13" t="s">
        <v>3785</v>
      </c>
      <c r="I1496" s="18"/>
    </row>
    <row r="1497" ht="24" customHeight="1" spans="1:9">
      <c r="A1497" s="11">
        <v>1495</v>
      </c>
      <c r="B1497" s="12"/>
      <c r="C1497" s="13" t="s">
        <v>3726</v>
      </c>
      <c r="D1497" s="13" t="s">
        <v>3786</v>
      </c>
      <c r="E1497" s="14" t="s">
        <v>3787</v>
      </c>
      <c r="F1497" s="12">
        <v>1</v>
      </c>
      <c r="G1497" s="13" t="s">
        <v>3788</v>
      </c>
      <c r="H1497" s="13" t="s">
        <v>3789</v>
      </c>
      <c r="I1497" s="18">
        <v>157</v>
      </c>
    </row>
    <row r="1498" ht="24" customHeight="1" spans="1:9">
      <c r="A1498" s="11">
        <v>1496</v>
      </c>
      <c r="B1498" s="12"/>
      <c r="C1498" s="13"/>
      <c r="D1498" s="13"/>
      <c r="E1498" s="14"/>
      <c r="F1498" s="12"/>
      <c r="G1498" s="13" t="s">
        <v>3790</v>
      </c>
      <c r="H1498" s="13" t="s">
        <v>3791</v>
      </c>
      <c r="I1498" s="18"/>
    </row>
    <row r="1499" ht="24" customHeight="1" spans="1:9">
      <c r="A1499" s="11">
        <v>1497</v>
      </c>
      <c r="B1499" s="12"/>
      <c r="C1499" s="13"/>
      <c r="D1499" s="13"/>
      <c r="E1499" s="14"/>
      <c r="F1499" s="12"/>
      <c r="G1499" s="13" t="s">
        <v>3792</v>
      </c>
      <c r="H1499" s="13" t="s">
        <v>3793</v>
      </c>
      <c r="I1499" s="18"/>
    </row>
    <row r="1500" ht="24" customHeight="1" spans="1:9">
      <c r="A1500" s="11">
        <v>1498</v>
      </c>
      <c r="B1500" s="12"/>
      <c r="C1500" s="13" t="s">
        <v>3794</v>
      </c>
      <c r="D1500" s="13" t="s">
        <v>2816</v>
      </c>
      <c r="E1500" s="14" t="s">
        <v>3795</v>
      </c>
      <c r="F1500" s="12">
        <v>1</v>
      </c>
      <c r="G1500" s="13" t="s">
        <v>3796</v>
      </c>
      <c r="H1500" s="13" t="s">
        <v>3797</v>
      </c>
      <c r="I1500" s="18">
        <v>192</v>
      </c>
    </row>
    <row r="1501" ht="24" customHeight="1" spans="1:9">
      <c r="A1501" s="11">
        <v>1499</v>
      </c>
      <c r="B1501" s="12"/>
      <c r="C1501" s="13"/>
      <c r="D1501" s="13"/>
      <c r="E1501" s="14"/>
      <c r="F1501" s="12"/>
      <c r="G1501" s="13" t="s">
        <v>3798</v>
      </c>
      <c r="H1501" s="13" t="s">
        <v>3799</v>
      </c>
      <c r="I1501" s="18"/>
    </row>
    <row r="1502" ht="24" customHeight="1" spans="1:9">
      <c r="A1502" s="11">
        <v>1500</v>
      </c>
      <c r="B1502" s="12"/>
      <c r="C1502" s="13"/>
      <c r="D1502" s="13"/>
      <c r="E1502" s="14"/>
      <c r="F1502" s="12"/>
      <c r="G1502" s="13" t="s">
        <v>3800</v>
      </c>
      <c r="H1502" s="13" t="s">
        <v>3801</v>
      </c>
      <c r="I1502" s="18"/>
    </row>
    <row r="1503" ht="24" customHeight="1" spans="1:9">
      <c r="A1503" s="11">
        <v>1501</v>
      </c>
      <c r="B1503" s="12"/>
      <c r="C1503" s="13" t="s">
        <v>3802</v>
      </c>
      <c r="D1503" s="13" t="s">
        <v>188</v>
      </c>
      <c r="E1503" s="14" t="s">
        <v>3803</v>
      </c>
      <c r="F1503" s="12">
        <v>1</v>
      </c>
      <c r="G1503" s="13" t="s">
        <v>3804</v>
      </c>
      <c r="H1503" s="13" t="s">
        <v>3805</v>
      </c>
      <c r="I1503" s="18">
        <v>195</v>
      </c>
    </row>
    <row r="1504" ht="24" customHeight="1" spans="1:9">
      <c r="A1504" s="11">
        <v>1502</v>
      </c>
      <c r="B1504" s="12"/>
      <c r="C1504" s="13"/>
      <c r="D1504" s="13"/>
      <c r="E1504" s="14"/>
      <c r="F1504" s="12"/>
      <c r="G1504" s="13" t="s">
        <v>3806</v>
      </c>
      <c r="H1504" s="13" t="s">
        <v>3807</v>
      </c>
      <c r="I1504" s="18"/>
    </row>
    <row r="1505" ht="24" customHeight="1" spans="1:9">
      <c r="A1505" s="11">
        <v>1503</v>
      </c>
      <c r="B1505" s="12"/>
      <c r="C1505" s="13"/>
      <c r="D1505" s="13"/>
      <c r="E1505" s="14"/>
      <c r="F1505" s="12"/>
      <c r="G1505" s="13" t="s">
        <v>3808</v>
      </c>
      <c r="H1505" s="13" t="s">
        <v>3809</v>
      </c>
      <c r="I1505" s="18"/>
    </row>
    <row r="1506" ht="24" customHeight="1" spans="1:9">
      <c r="A1506" s="11">
        <v>1504</v>
      </c>
      <c r="B1506" s="12"/>
      <c r="C1506" s="13" t="s">
        <v>3802</v>
      </c>
      <c r="D1506" s="13" t="s">
        <v>2218</v>
      </c>
      <c r="E1506" s="14" t="s">
        <v>3810</v>
      </c>
      <c r="F1506" s="12">
        <v>1</v>
      </c>
      <c r="G1506" s="13" t="s">
        <v>3811</v>
      </c>
      <c r="H1506" s="13" t="s">
        <v>3812</v>
      </c>
      <c r="I1506" s="18">
        <v>153</v>
      </c>
    </row>
    <row r="1507" ht="24" customHeight="1" spans="1:9">
      <c r="A1507" s="11">
        <v>1505</v>
      </c>
      <c r="B1507" s="12"/>
      <c r="C1507" s="13"/>
      <c r="D1507" s="13"/>
      <c r="E1507" s="14"/>
      <c r="F1507" s="12"/>
      <c r="G1507" s="13" t="s">
        <v>3813</v>
      </c>
      <c r="H1507" s="13" t="s">
        <v>3814</v>
      </c>
      <c r="I1507" s="18"/>
    </row>
    <row r="1508" ht="24" customHeight="1" spans="1:9">
      <c r="A1508" s="11">
        <v>1506</v>
      </c>
      <c r="B1508" s="12"/>
      <c r="C1508" s="13"/>
      <c r="D1508" s="13"/>
      <c r="E1508" s="14"/>
      <c r="F1508" s="12"/>
      <c r="G1508" s="13" t="s">
        <v>3815</v>
      </c>
      <c r="H1508" s="13" t="s">
        <v>3816</v>
      </c>
      <c r="I1508" s="18"/>
    </row>
    <row r="1509" ht="24" customHeight="1" spans="1:9">
      <c r="A1509" s="11">
        <v>1507</v>
      </c>
      <c r="B1509" s="12"/>
      <c r="C1509" s="13" t="s">
        <v>3817</v>
      </c>
      <c r="D1509" s="13" t="s">
        <v>2801</v>
      </c>
      <c r="E1509" s="14" t="s">
        <v>3818</v>
      </c>
      <c r="F1509" s="12">
        <v>1</v>
      </c>
      <c r="G1509" s="13" t="s">
        <v>3819</v>
      </c>
      <c r="H1509" s="13" t="s">
        <v>3820</v>
      </c>
      <c r="I1509" s="18">
        <v>153.5</v>
      </c>
    </row>
    <row r="1510" ht="24" customHeight="1" spans="1:9">
      <c r="A1510" s="11">
        <v>1508</v>
      </c>
      <c r="B1510" s="12"/>
      <c r="C1510" s="13"/>
      <c r="D1510" s="13"/>
      <c r="E1510" s="14"/>
      <c r="F1510" s="12"/>
      <c r="G1510" s="13" t="s">
        <v>3821</v>
      </c>
      <c r="H1510" s="13" t="s">
        <v>3822</v>
      </c>
      <c r="I1510" s="18"/>
    </row>
    <row r="1511" ht="24" customHeight="1" spans="1:9">
      <c r="A1511" s="11">
        <v>1509</v>
      </c>
      <c r="B1511" s="12"/>
      <c r="C1511" s="13"/>
      <c r="D1511" s="13"/>
      <c r="E1511" s="14"/>
      <c r="F1511" s="12"/>
      <c r="G1511" s="13" t="s">
        <v>3823</v>
      </c>
      <c r="H1511" s="13" t="s">
        <v>3824</v>
      </c>
      <c r="I1511" s="18"/>
    </row>
    <row r="1512" ht="24" customHeight="1" spans="1:9">
      <c r="A1512" s="11">
        <v>1510</v>
      </c>
      <c r="B1512" s="12"/>
      <c r="C1512" s="13" t="s">
        <v>3825</v>
      </c>
      <c r="D1512" s="13" t="s">
        <v>2927</v>
      </c>
      <c r="E1512" s="14" t="s">
        <v>3826</v>
      </c>
      <c r="F1512" s="12">
        <v>1</v>
      </c>
      <c r="G1512" s="13" t="s">
        <v>3827</v>
      </c>
      <c r="H1512" s="13" t="s">
        <v>3828</v>
      </c>
      <c r="I1512" s="18">
        <v>150.5</v>
      </c>
    </row>
    <row r="1513" ht="24" customHeight="1" spans="1:9">
      <c r="A1513" s="11">
        <v>1511</v>
      </c>
      <c r="B1513" s="12"/>
      <c r="C1513" s="13"/>
      <c r="D1513" s="13"/>
      <c r="E1513" s="14"/>
      <c r="F1513" s="12"/>
      <c r="G1513" s="13" t="s">
        <v>3829</v>
      </c>
      <c r="H1513" s="13" t="s">
        <v>3830</v>
      </c>
      <c r="I1513" s="18"/>
    </row>
    <row r="1514" ht="24" customHeight="1" spans="1:9">
      <c r="A1514" s="11">
        <v>1512</v>
      </c>
      <c r="B1514" s="12"/>
      <c r="C1514" s="13" t="s">
        <v>3825</v>
      </c>
      <c r="D1514" s="13" t="s">
        <v>2596</v>
      </c>
      <c r="E1514" s="14" t="s">
        <v>3831</v>
      </c>
      <c r="F1514" s="12">
        <v>1</v>
      </c>
      <c r="G1514" s="13" t="s">
        <v>3832</v>
      </c>
      <c r="H1514" s="13" t="s">
        <v>3833</v>
      </c>
      <c r="I1514" s="18">
        <v>163.5</v>
      </c>
    </row>
    <row r="1515" ht="24" customHeight="1" spans="1:9">
      <c r="A1515" s="11">
        <v>1513</v>
      </c>
      <c r="B1515" s="12"/>
      <c r="C1515" s="13"/>
      <c r="D1515" s="13"/>
      <c r="E1515" s="14"/>
      <c r="F1515" s="12"/>
      <c r="G1515" s="13" t="s">
        <v>3834</v>
      </c>
      <c r="H1515" s="13" t="s">
        <v>3835</v>
      </c>
      <c r="I1515" s="18"/>
    </row>
    <row r="1516" ht="24" customHeight="1" spans="1:9">
      <c r="A1516" s="11">
        <v>1514</v>
      </c>
      <c r="B1516" s="12"/>
      <c r="C1516" s="13"/>
      <c r="D1516" s="13"/>
      <c r="E1516" s="14"/>
      <c r="F1516" s="12"/>
      <c r="G1516" s="13" t="s">
        <v>3836</v>
      </c>
      <c r="H1516" s="13" t="s">
        <v>3837</v>
      </c>
      <c r="I1516" s="18"/>
    </row>
    <row r="1517" ht="24" customHeight="1" spans="1:9">
      <c r="A1517" s="11">
        <v>1515</v>
      </c>
      <c r="B1517" s="12"/>
      <c r="C1517" s="13" t="s">
        <v>3825</v>
      </c>
      <c r="D1517" s="13" t="s">
        <v>2801</v>
      </c>
      <c r="E1517" s="14" t="s">
        <v>3838</v>
      </c>
      <c r="F1517" s="12">
        <v>1</v>
      </c>
      <c r="G1517" s="13" t="s">
        <v>3839</v>
      </c>
      <c r="H1517" s="13" t="s">
        <v>3840</v>
      </c>
      <c r="I1517" s="18">
        <v>125.5</v>
      </c>
    </row>
    <row r="1518" ht="24" customHeight="1" spans="1:9">
      <c r="A1518" s="11">
        <v>1516</v>
      </c>
      <c r="B1518" s="12"/>
      <c r="C1518" s="13" t="s">
        <v>3841</v>
      </c>
      <c r="D1518" s="13" t="s">
        <v>2927</v>
      </c>
      <c r="E1518" s="14" t="s">
        <v>3842</v>
      </c>
      <c r="F1518" s="12">
        <v>1</v>
      </c>
      <c r="G1518" s="13" t="s">
        <v>3843</v>
      </c>
      <c r="H1518" s="13" t="s">
        <v>3844</v>
      </c>
      <c r="I1518" s="18">
        <v>161</v>
      </c>
    </row>
    <row r="1519" ht="24" customHeight="1" spans="1:9">
      <c r="A1519" s="11">
        <v>1517</v>
      </c>
      <c r="B1519" s="12"/>
      <c r="C1519" s="13"/>
      <c r="D1519" s="13"/>
      <c r="E1519" s="14"/>
      <c r="F1519" s="12"/>
      <c r="G1519" s="13" t="s">
        <v>3845</v>
      </c>
      <c r="H1519" s="13" t="s">
        <v>3846</v>
      </c>
      <c r="I1519" s="18"/>
    </row>
    <row r="1520" ht="24" customHeight="1" spans="1:9">
      <c r="A1520" s="11">
        <v>1518</v>
      </c>
      <c r="B1520" s="12"/>
      <c r="C1520" s="13"/>
      <c r="D1520" s="13"/>
      <c r="E1520" s="14"/>
      <c r="F1520" s="12"/>
      <c r="G1520" s="13" t="s">
        <v>3847</v>
      </c>
      <c r="H1520" s="13" t="s">
        <v>3848</v>
      </c>
      <c r="I1520" s="18"/>
    </row>
    <row r="1521" ht="24" customHeight="1" spans="1:9">
      <c r="A1521" s="11">
        <v>1519</v>
      </c>
      <c r="B1521" s="12"/>
      <c r="C1521" s="13" t="s">
        <v>3841</v>
      </c>
      <c r="D1521" s="13" t="s">
        <v>2596</v>
      </c>
      <c r="E1521" s="14" t="s">
        <v>3849</v>
      </c>
      <c r="F1521" s="12">
        <v>1</v>
      </c>
      <c r="G1521" s="13" t="s">
        <v>3850</v>
      </c>
      <c r="H1521" s="13" t="s">
        <v>3851</v>
      </c>
      <c r="I1521" s="18">
        <v>169.5</v>
      </c>
    </row>
    <row r="1522" ht="24" customHeight="1" spans="1:9">
      <c r="A1522" s="11">
        <v>1520</v>
      </c>
      <c r="B1522" s="12"/>
      <c r="C1522" s="13"/>
      <c r="D1522" s="13"/>
      <c r="E1522" s="14"/>
      <c r="F1522" s="12"/>
      <c r="G1522" s="13" t="s">
        <v>3852</v>
      </c>
      <c r="H1522" s="13" t="s">
        <v>3853</v>
      </c>
      <c r="I1522" s="18"/>
    </row>
    <row r="1523" ht="24" customHeight="1" spans="1:9">
      <c r="A1523" s="11">
        <v>1521</v>
      </c>
      <c r="B1523" s="12"/>
      <c r="C1523" s="13"/>
      <c r="D1523" s="13"/>
      <c r="E1523" s="14"/>
      <c r="F1523" s="12"/>
      <c r="G1523" s="13" t="s">
        <v>3854</v>
      </c>
      <c r="H1523" s="13" t="s">
        <v>3855</v>
      </c>
      <c r="I1523" s="18"/>
    </row>
    <row r="1524" ht="24" customHeight="1" spans="1:9">
      <c r="A1524" s="11">
        <v>1522</v>
      </c>
      <c r="B1524" s="12"/>
      <c r="C1524" s="13" t="s">
        <v>3856</v>
      </c>
      <c r="D1524" s="13" t="s">
        <v>2185</v>
      </c>
      <c r="E1524" s="14" t="s">
        <v>3857</v>
      </c>
      <c r="F1524" s="12">
        <v>1</v>
      </c>
      <c r="G1524" s="13" t="s">
        <v>3858</v>
      </c>
      <c r="H1524" s="13" t="s">
        <v>3859</v>
      </c>
      <c r="I1524" s="18">
        <v>156</v>
      </c>
    </row>
    <row r="1525" ht="24" customHeight="1" spans="1:9">
      <c r="A1525" s="11">
        <v>1523</v>
      </c>
      <c r="B1525" s="12"/>
      <c r="C1525" s="13"/>
      <c r="D1525" s="13"/>
      <c r="E1525" s="14"/>
      <c r="F1525" s="12"/>
      <c r="G1525" s="13" t="s">
        <v>3860</v>
      </c>
      <c r="H1525" s="13" t="s">
        <v>3861</v>
      </c>
      <c r="I1525" s="18"/>
    </row>
    <row r="1526" ht="24" customHeight="1" spans="1:9">
      <c r="A1526" s="11">
        <v>1524</v>
      </c>
      <c r="B1526" s="12"/>
      <c r="C1526" s="13"/>
      <c r="D1526" s="13"/>
      <c r="E1526" s="14"/>
      <c r="F1526" s="12"/>
      <c r="G1526" s="13" t="s">
        <v>3862</v>
      </c>
      <c r="H1526" s="13" t="s">
        <v>3863</v>
      </c>
      <c r="I1526" s="18"/>
    </row>
    <row r="1527" ht="24" customHeight="1" spans="1:9">
      <c r="A1527" s="11">
        <v>1525</v>
      </c>
      <c r="B1527" s="12"/>
      <c r="C1527" s="13" t="s">
        <v>3856</v>
      </c>
      <c r="D1527" s="13" t="s">
        <v>2786</v>
      </c>
      <c r="E1527" s="14" t="s">
        <v>3864</v>
      </c>
      <c r="F1527" s="12">
        <v>1</v>
      </c>
      <c r="G1527" s="13" t="s">
        <v>3865</v>
      </c>
      <c r="H1527" s="13" t="s">
        <v>3866</v>
      </c>
      <c r="I1527" s="18">
        <v>134.5</v>
      </c>
    </row>
    <row r="1528" ht="24" customHeight="1" spans="1:9">
      <c r="A1528" s="11">
        <v>1526</v>
      </c>
      <c r="B1528" s="12"/>
      <c r="C1528" s="13"/>
      <c r="D1528" s="13"/>
      <c r="E1528" s="14"/>
      <c r="F1528" s="12"/>
      <c r="G1528" s="13" t="s">
        <v>3867</v>
      </c>
      <c r="H1528" s="13" t="s">
        <v>3868</v>
      </c>
      <c r="I1528" s="18"/>
    </row>
    <row r="1529" ht="24" customHeight="1" spans="1:9">
      <c r="A1529" s="11">
        <v>1527</v>
      </c>
      <c r="B1529" s="12"/>
      <c r="C1529" s="13" t="s">
        <v>3869</v>
      </c>
      <c r="D1529" s="13" t="s">
        <v>2193</v>
      </c>
      <c r="E1529" s="13" t="s">
        <v>3870</v>
      </c>
      <c r="F1529" s="13">
        <v>1</v>
      </c>
      <c r="G1529" s="13" t="s">
        <v>3871</v>
      </c>
      <c r="H1529" s="13" t="s">
        <v>3872</v>
      </c>
      <c r="I1529" s="18">
        <v>160.5</v>
      </c>
    </row>
    <row r="1530" ht="24" customHeight="1" spans="1:9">
      <c r="A1530" s="11">
        <v>1528</v>
      </c>
      <c r="B1530" s="12"/>
      <c r="C1530" s="13"/>
      <c r="D1530" s="13"/>
      <c r="E1530" s="13"/>
      <c r="F1530" s="13"/>
      <c r="G1530" s="13" t="s">
        <v>3873</v>
      </c>
      <c r="H1530" s="13" t="s">
        <v>3874</v>
      </c>
      <c r="I1530" s="18"/>
    </row>
    <row r="1531" ht="24" customHeight="1" spans="1:9">
      <c r="A1531" s="11">
        <v>1529</v>
      </c>
      <c r="B1531" s="12"/>
      <c r="C1531" s="13"/>
      <c r="D1531" s="13"/>
      <c r="E1531" s="13"/>
      <c r="F1531" s="13"/>
      <c r="G1531" s="13" t="s">
        <v>3875</v>
      </c>
      <c r="H1531" s="13" t="s">
        <v>3876</v>
      </c>
      <c r="I1531" s="18"/>
    </row>
    <row r="1532" ht="24" customHeight="1" spans="1:9">
      <c r="A1532" s="11">
        <v>1530</v>
      </c>
      <c r="B1532" s="13" t="s">
        <v>3877</v>
      </c>
      <c r="C1532" s="13" t="s">
        <v>3878</v>
      </c>
      <c r="D1532" s="13" t="s">
        <v>197</v>
      </c>
      <c r="E1532" s="13" t="s">
        <v>3879</v>
      </c>
      <c r="F1532" s="13">
        <v>1</v>
      </c>
      <c r="G1532" s="14" t="s">
        <v>3880</v>
      </c>
      <c r="H1532" s="14" t="s">
        <v>3881</v>
      </c>
      <c r="I1532" s="13">
        <v>196</v>
      </c>
    </row>
    <row r="1533" ht="24" customHeight="1" spans="1:9">
      <c r="A1533" s="11">
        <v>1531</v>
      </c>
      <c r="B1533" s="13"/>
      <c r="C1533" s="13"/>
      <c r="D1533" s="13"/>
      <c r="E1533" s="13"/>
      <c r="F1533" s="13"/>
      <c r="G1533" s="14" t="s">
        <v>3882</v>
      </c>
      <c r="H1533" s="14" t="s">
        <v>3883</v>
      </c>
      <c r="I1533" s="13"/>
    </row>
    <row r="1534" ht="24" customHeight="1" spans="1:9">
      <c r="A1534" s="11">
        <v>1532</v>
      </c>
      <c r="B1534" s="13"/>
      <c r="C1534" s="13"/>
      <c r="D1534" s="13"/>
      <c r="E1534" s="13"/>
      <c r="F1534" s="13"/>
      <c r="G1534" s="14" t="s">
        <v>3884</v>
      </c>
      <c r="H1534" s="14" t="s">
        <v>3885</v>
      </c>
      <c r="I1534" s="13"/>
    </row>
    <row r="1535" ht="24" customHeight="1" spans="1:9">
      <c r="A1535" s="11">
        <v>1533</v>
      </c>
      <c r="B1535" s="13"/>
      <c r="C1535" s="13" t="s">
        <v>3886</v>
      </c>
      <c r="D1535" s="13" t="s">
        <v>197</v>
      </c>
      <c r="E1535" s="13" t="s">
        <v>3887</v>
      </c>
      <c r="F1535" s="13">
        <v>2</v>
      </c>
      <c r="G1535" s="14" t="s">
        <v>3888</v>
      </c>
      <c r="H1535" s="14" t="s">
        <v>3889</v>
      </c>
      <c r="I1535" s="13">
        <v>197</v>
      </c>
    </row>
    <row r="1536" ht="24" customHeight="1" spans="1:9">
      <c r="A1536" s="11">
        <v>1534</v>
      </c>
      <c r="B1536" s="13"/>
      <c r="C1536" s="13"/>
      <c r="D1536" s="13"/>
      <c r="E1536" s="13"/>
      <c r="F1536" s="13"/>
      <c r="G1536" s="14" t="s">
        <v>3890</v>
      </c>
      <c r="H1536" s="14" t="s">
        <v>3891</v>
      </c>
      <c r="I1536" s="13"/>
    </row>
    <row r="1537" ht="24" customHeight="1" spans="1:9">
      <c r="A1537" s="11">
        <v>1535</v>
      </c>
      <c r="B1537" s="13"/>
      <c r="C1537" s="13"/>
      <c r="D1537" s="13"/>
      <c r="E1537" s="13"/>
      <c r="F1537" s="13"/>
      <c r="G1537" s="14" t="s">
        <v>3892</v>
      </c>
      <c r="H1537" s="14" t="s">
        <v>3893</v>
      </c>
      <c r="I1537" s="13"/>
    </row>
    <row r="1538" ht="24" customHeight="1" spans="1:9">
      <c r="A1538" s="11">
        <v>1536</v>
      </c>
      <c r="B1538" s="13"/>
      <c r="C1538" s="13"/>
      <c r="D1538" s="13"/>
      <c r="E1538" s="13"/>
      <c r="F1538" s="13"/>
      <c r="G1538" s="14" t="s">
        <v>3894</v>
      </c>
      <c r="H1538" s="14" t="s">
        <v>3895</v>
      </c>
      <c r="I1538" s="13"/>
    </row>
    <row r="1539" ht="24" customHeight="1" spans="1:9">
      <c r="A1539" s="11">
        <v>1537</v>
      </c>
      <c r="B1539" s="13"/>
      <c r="C1539" s="13"/>
      <c r="D1539" s="13"/>
      <c r="E1539" s="13"/>
      <c r="F1539" s="13"/>
      <c r="G1539" s="14" t="s">
        <v>3896</v>
      </c>
      <c r="H1539" s="14" t="s">
        <v>3897</v>
      </c>
      <c r="I1539" s="13"/>
    </row>
    <row r="1540" ht="24" customHeight="1" spans="1:9">
      <c r="A1540" s="11">
        <v>1538</v>
      </c>
      <c r="B1540" s="13"/>
      <c r="C1540" s="13"/>
      <c r="D1540" s="13"/>
      <c r="E1540" s="13"/>
      <c r="F1540" s="13"/>
      <c r="G1540" s="14" t="s">
        <v>3898</v>
      </c>
      <c r="H1540" s="14" t="s">
        <v>3899</v>
      </c>
      <c r="I1540" s="13"/>
    </row>
    <row r="1541" ht="24" customHeight="1" spans="1:9">
      <c r="A1541" s="11">
        <v>1539</v>
      </c>
      <c r="B1541" s="13"/>
      <c r="C1541" s="13" t="s">
        <v>3900</v>
      </c>
      <c r="D1541" s="13" t="s">
        <v>874</v>
      </c>
      <c r="E1541" s="13" t="s">
        <v>3901</v>
      </c>
      <c r="F1541" s="13">
        <v>3</v>
      </c>
      <c r="G1541" s="14" t="s">
        <v>3902</v>
      </c>
      <c r="H1541" s="14" t="s">
        <v>3903</v>
      </c>
      <c r="I1541" s="13">
        <v>156</v>
      </c>
    </row>
    <row r="1542" ht="24" customHeight="1" spans="1:9">
      <c r="A1542" s="11">
        <v>1540</v>
      </c>
      <c r="B1542" s="13"/>
      <c r="C1542" s="13"/>
      <c r="D1542" s="13"/>
      <c r="E1542" s="13"/>
      <c r="F1542" s="13"/>
      <c r="G1542" s="14" t="s">
        <v>3904</v>
      </c>
      <c r="H1542" s="14" t="s">
        <v>3905</v>
      </c>
      <c r="I1542" s="13"/>
    </row>
    <row r="1543" ht="24" customHeight="1" spans="1:9">
      <c r="A1543" s="11">
        <v>1541</v>
      </c>
      <c r="B1543" s="13"/>
      <c r="C1543" s="13"/>
      <c r="D1543" s="13"/>
      <c r="E1543" s="13"/>
      <c r="F1543" s="13"/>
      <c r="G1543" s="14" t="s">
        <v>3906</v>
      </c>
      <c r="H1543" s="14" t="s">
        <v>3907</v>
      </c>
      <c r="I1543" s="13"/>
    </row>
    <row r="1544" ht="24" customHeight="1" spans="1:9">
      <c r="A1544" s="11">
        <v>1542</v>
      </c>
      <c r="B1544" s="13"/>
      <c r="C1544" s="13"/>
      <c r="D1544" s="13"/>
      <c r="E1544" s="13"/>
      <c r="F1544" s="13"/>
      <c r="G1544" s="14" t="s">
        <v>3908</v>
      </c>
      <c r="H1544" s="14" t="s">
        <v>3909</v>
      </c>
      <c r="I1544" s="13"/>
    </row>
    <row r="1545" ht="24" customHeight="1" spans="1:9">
      <c r="A1545" s="11">
        <v>1543</v>
      </c>
      <c r="B1545" s="13"/>
      <c r="C1545" s="13"/>
      <c r="D1545" s="13"/>
      <c r="E1545" s="13"/>
      <c r="F1545" s="13"/>
      <c r="G1545" s="14" t="s">
        <v>3910</v>
      </c>
      <c r="H1545" s="14" t="s">
        <v>3911</v>
      </c>
      <c r="I1545" s="13"/>
    </row>
    <row r="1546" ht="24" customHeight="1" spans="1:9">
      <c r="A1546" s="11">
        <v>1544</v>
      </c>
      <c r="B1546" s="13"/>
      <c r="C1546" s="13"/>
      <c r="D1546" s="13"/>
      <c r="E1546" s="13"/>
      <c r="F1546" s="13"/>
      <c r="G1546" s="14" t="s">
        <v>3912</v>
      </c>
      <c r="H1546" s="14" t="s">
        <v>3913</v>
      </c>
      <c r="I1546" s="13"/>
    </row>
    <row r="1547" ht="24" customHeight="1" spans="1:9">
      <c r="A1547" s="11">
        <v>1545</v>
      </c>
      <c r="B1547" s="13"/>
      <c r="C1547" s="13"/>
      <c r="D1547" s="13"/>
      <c r="E1547" s="13"/>
      <c r="F1547" s="13"/>
      <c r="G1547" s="14" t="s">
        <v>3914</v>
      </c>
      <c r="H1547" s="14" t="s">
        <v>3915</v>
      </c>
      <c r="I1547" s="13"/>
    </row>
    <row r="1548" ht="24" customHeight="1" spans="1:9">
      <c r="A1548" s="11">
        <v>1546</v>
      </c>
      <c r="B1548" s="13"/>
      <c r="C1548" s="13"/>
      <c r="D1548" s="13"/>
      <c r="E1548" s="13"/>
      <c r="F1548" s="13"/>
      <c r="G1548" s="14" t="s">
        <v>3916</v>
      </c>
      <c r="H1548" s="14" t="s">
        <v>3917</v>
      </c>
      <c r="I1548" s="13"/>
    </row>
    <row r="1549" ht="24" customHeight="1" spans="1:9">
      <c r="A1549" s="11">
        <v>1547</v>
      </c>
      <c r="B1549" s="13"/>
      <c r="C1549" s="13"/>
      <c r="D1549" s="13"/>
      <c r="E1549" s="13"/>
      <c r="F1549" s="13"/>
      <c r="G1549" s="14" t="s">
        <v>3918</v>
      </c>
      <c r="H1549" s="14" t="s">
        <v>3919</v>
      </c>
      <c r="I1549" s="13"/>
    </row>
    <row r="1550" ht="24" customHeight="1" spans="1:9">
      <c r="A1550" s="11">
        <v>1548</v>
      </c>
      <c r="B1550" s="13"/>
      <c r="C1550" s="13"/>
      <c r="D1550" s="13"/>
      <c r="E1550" s="13"/>
      <c r="F1550" s="13"/>
      <c r="G1550" s="14" t="s">
        <v>3920</v>
      </c>
      <c r="H1550" s="14" t="s">
        <v>3921</v>
      </c>
      <c r="I1550" s="13"/>
    </row>
    <row r="1551" ht="24" customHeight="1" spans="1:9">
      <c r="A1551" s="11">
        <v>1549</v>
      </c>
      <c r="B1551" s="13"/>
      <c r="C1551" s="13" t="s">
        <v>3900</v>
      </c>
      <c r="D1551" s="13" t="s">
        <v>3922</v>
      </c>
      <c r="E1551" s="13" t="s">
        <v>3923</v>
      </c>
      <c r="F1551" s="13">
        <v>1</v>
      </c>
      <c r="G1551" s="14" t="s">
        <v>3924</v>
      </c>
      <c r="H1551" s="14" t="s">
        <v>3925</v>
      </c>
      <c r="I1551" s="13">
        <v>184</v>
      </c>
    </row>
    <row r="1552" ht="24" customHeight="1" spans="1:9">
      <c r="A1552" s="11">
        <v>1550</v>
      </c>
      <c r="B1552" s="13"/>
      <c r="C1552" s="13"/>
      <c r="D1552" s="13"/>
      <c r="E1552" s="13"/>
      <c r="F1552" s="13"/>
      <c r="G1552" s="14" t="s">
        <v>3926</v>
      </c>
      <c r="H1552" s="14" t="s">
        <v>3927</v>
      </c>
      <c r="I1552" s="13"/>
    </row>
    <row r="1553" ht="24" customHeight="1" spans="1:9">
      <c r="A1553" s="11">
        <v>1551</v>
      </c>
      <c r="B1553" s="13"/>
      <c r="C1553" s="13"/>
      <c r="D1553" s="13"/>
      <c r="E1553" s="13"/>
      <c r="F1553" s="13"/>
      <c r="G1553" s="14" t="s">
        <v>3928</v>
      </c>
      <c r="H1553" s="14" t="s">
        <v>3929</v>
      </c>
      <c r="I1553" s="13"/>
    </row>
    <row r="1554" ht="24" customHeight="1" spans="1:9">
      <c r="A1554" s="11">
        <v>1552</v>
      </c>
      <c r="B1554" s="13"/>
      <c r="C1554" s="13" t="s">
        <v>3930</v>
      </c>
      <c r="D1554" s="13" t="s">
        <v>2927</v>
      </c>
      <c r="E1554" s="13" t="s">
        <v>3931</v>
      </c>
      <c r="F1554" s="13">
        <v>1</v>
      </c>
      <c r="G1554" s="14" t="s">
        <v>3932</v>
      </c>
      <c r="H1554" s="14" t="s">
        <v>3933</v>
      </c>
      <c r="I1554" s="13">
        <v>135</v>
      </c>
    </row>
    <row r="1555" ht="24" customHeight="1" spans="1:9">
      <c r="A1555" s="11">
        <v>1553</v>
      </c>
      <c r="B1555" s="13"/>
      <c r="C1555" s="13"/>
      <c r="D1555" s="13"/>
      <c r="E1555" s="13"/>
      <c r="F1555" s="13"/>
      <c r="G1555" s="14" t="s">
        <v>3934</v>
      </c>
      <c r="H1555" s="14" t="s">
        <v>3935</v>
      </c>
      <c r="I1555" s="13"/>
    </row>
    <row r="1556" ht="24" customHeight="1" spans="1:9">
      <c r="A1556" s="11">
        <v>1554</v>
      </c>
      <c r="B1556" s="13"/>
      <c r="C1556" s="13"/>
      <c r="D1556" s="13"/>
      <c r="E1556" s="13"/>
      <c r="F1556" s="13"/>
      <c r="G1556" s="14" t="s">
        <v>3936</v>
      </c>
      <c r="H1556" s="14" t="s">
        <v>3937</v>
      </c>
      <c r="I1556" s="13"/>
    </row>
    <row r="1557" ht="24" customHeight="1" spans="1:9">
      <c r="A1557" s="11">
        <v>1555</v>
      </c>
      <c r="B1557" s="13"/>
      <c r="C1557" s="13" t="s">
        <v>3930</v>
      </c>
      <c r="D1557" s="13" t="s">
        <v>3938</v>
      </c>
      <c r="E1557" s="13" t="s">
        <v>3939</v>
      </c>
      <c r="F1557" s="13">
        <v>1</v>
      </c>
      <c r="G1557" s="14" t="s">
        <v>3940</v>
      </c>
      <c r="H1557" s="14" t="s">
        <v>3941</v>
      </c>
      <c r="I1557" s="13">
        <v>160.5</v>
      </c>
    </row>
    <row r="1558" ht="24" customHeight="1" spans="1:9">
      <c r="A1558" s="11">
        <v>1556</v>
      </c>
      <c r="B1558" s="13"/>
      <c r="C1558" s="13"/>
      <c r="D1558" s="13"/>
      <c r="E1558" s="13"/>
      <c r="F1558" s="13"/>
      <c r="G1558" s="14" t="s">
        <v>3942</v>
      </c>
      <c r="H1558" s="14" t="s">
        <v>3943</v>
      </c>
      <c r="I1558" s="13"/>
    </row>
    <row r="1559" ht="24" customHeight="1" spans="1:9">
      <c r="A1559" s="11">
        <v>1557</v>
      </c>
      <c r="B1559" s="13"/>
      <c r="C1559" s="13"/>
      <c r="D1559" s="13"/>
      <c r="E1559" s="13"/>
      <c r="F1559" s="13"/>
      <c r="G1559" s="14" t="s">
        <v>3944</v>
      </c>
      <c r="H1559" s="14" t="s">
        <v>3945</v>
      </c>
      <c r="I1559" s="13"/>
    </row>
    <row r="1560" ht="24" customHeight="1" spans="1:9">
      <c r="A1560" s="11">
        <v>1558</v>
      </c>
      <c r="B1560" s="13"/>
      <c r="C1560" s="13" t="s">
        <v>3930</v>
      </c>
      <c r="D1560" s="13" t="s">
        <v>3946</v>
      </c>
      <c r="E1560" s="13" t="s">
        <v>3947</v>
      </c>
      <c r="F1560" s="13">
        <v>1</v>
      </c>
      <c r="G1560" s="14" t="s">
        <v>3948</v>
      </c>
      <c r="H1560" s="14" t="s">
        <v>3949</v>
      </c>
      <c r="I1560" s="13">
        <v>134</v>
      </c>
    </row>
    <row r="1561" ht="24" customHeight="1" spans="1:9">
      <c r="A1561" s="11">
        <v>1559</v>
      </c>
      <c r="B1561" s="13"/>
      <c r="C1561" s="13"/>
      <c r="D1561" s="13"/>
      <c r="E1561" s="13"/>
      <c r="F1561" s="13"/>
      <c r="G1561" s="14" t="s">
        <v>3950</v>
      </c>
      <c r="H1561" s="14" t="s">
        <v>3951</v>
      </c>
      <c r="I1561" s="13"/>
    </row>
    <row r="1562" ht="24" customHeight="1" spans="1:9">
      <c r="A1562" s="11">
        <v>1560</v>
      </c>
      <c r="B1562" s="13"/>
      <c r="C1562" s="13" t="s">
        <v>3930</v>
      </c>
      <c r="D1562" s="13" t="s">
        <v>2616</v>
      </c>
      <c r="E1562" s="13" t="s">
        <v>3952</v>
      </c>
      <c r="F1562" s="13">
        <v>1</v>
      </c>
      <c r="G1562" s="14" t="s">
        <v>3953</v>
      </c>
      <c r="H1562" s="14" t="s">
        <v>3954</v>
      </c>
      <c r="I1562" s="13">
        <v>165</v>
      </c>
    </row>
    <row r="1563" ht="24" customHeight="1" spans="1:9">
      <c r="A1563" s="11">
        <v>1561</v>
      </c>
      <c r="B1563" s="13"/>
      <c r="C1563" s="13"/>
      <c r="D1563" s="13"/>
      <c r="E1563" s="13"/>
      <c r="F1563" s="13"/>
      <c r="G1563" s="14" t="s">
        <v>3955</v>
      </c>
      <c r="H1563" s="14" t="s">
        <v>3956</v>
      </c>
      <c r="I1563" s="13"/>
    </row>
    <row r="1564" ht="24" customHeight="1" spans="1:9">
      <c r="A1564" s="11">
        <v>1562</v>
      </c>
      <c r="B1564" s="13"/>
      <c r="C1564" s="13"/>
      <c r="D1564" s="13"/>
      <c r="E1564" s="13"/>
      <c r="F1564" s="13"/>
      <c r="G1564" s="14" t="s">
        <v>1837</v>
      </c>
      <c r="H1564" s="14" t="s">
        <v>3957</v>
      </c>
      <c r="I1564" s="13"/>
    </row>
    <row r="1565" ht="24" customHeight="1" spans="1:9">
      <c r="A1565" s="11">
        <v>1563</v>
      </c>
      <c r="B1565" s="13"/>
      <c r="C1565" s="13" t="s">
        <v>3930</v>
      </c>
      <c r="D1565" s="13" t="s">
        <v>3958</v>
      </c>
      <c r="E1565" s="13" t="s">
        <v>3959</v>
      </c>
      <c r="F1565" s="13">
        <v>2</v>
      </c>
      <c r="G1565" s="14" t="s">
        <v>3960</v>
      </c>
      <c r="H1565" s="14" t="s">
        <v>3961</v>
      </c>
      <c r="I1565" s="13">
        <v>176.5</v>
      </c>
    </row>
    <row r="1566" ht="24" customHeight="1" spans="1:9">
      <c r="A1566" s="11">
        <v>1564</v>
      </c>
      <c r="B1566" s="13"/>
      <c r="C1566" s="13"/>
      <c r="D1566" s="13"/>
      <c r="E1566" s="13"/>
      <c r="F1566" s="13"/>
      <c r="G1566" s="14" t="s">
        <v>3962</v>
      </c>
      <c r="H1566" s="14" t="s">
        <v>3963</v>
      </c>
      <c r="I1566" s="13"/>
    </row>
    <row r="1567" ht="24" customHeight="1" spans="1:9">
      <c r="A1567" s="11">
        <v>1565</v>
      </c>
      <c r="B1567" s="13"/>
      <c r="C1567" s="13"/>
      <c r="D1567" s="13"/>
      <c r="E1567" s="13"/>
      <c r="F1567" s="13"/>
      <c r="G1567" s="14" t="s">
        <v>3964</v>
      </c>
      <c r="H1567" s="14" t="s">
        <v>3965</v>
      </c>
      <c r="I1567" s="13"/>
    </row>
    <row r="1568" ht="24" customHeight="1" spans="1:9">
      <c r="A1568" s="11">
        <v>1566</v>
      </c>
      <c r="B1568" s="13"/>
      <c r="C1568" s="13"/>
      <c r="D1568" s="13"/>
      <c r="E1568" s="13"/>
      <c r="F1568" s="13"/>
      <c r="G1568" s="14" t="s">
        <v>3966</v>
      </c>
      <c r="H1568" s="14" t="s">
        <v>3967</v>
      </c>
      <c r="I1568" s="13"/>
    </row>
    <row r="1569" ht="24" customHeight="1" spans="1:9">
      <c r="A1569" s="11">
        <v>1567</v>
      </c>
      <c r="B1569" s="13"/>
      <c r="C1569" s="13"/>
      <c r="D1569" s="13"/>
      <c r="E1569" s="13"/>
      <c r="F1569" s="13"/>
      <c r="G1569" s="14" t="s">
        <v>3968</v>
      </c>
      <c r="H1569" s="14" t="s">
        <v>3969</v>
      </c>
      <c r="I1569" s="13"/>
    </row>
    <row r="1570" ht="24" customHeight="1" spans="1:9">
      <c r="A1570" s="11">
        <v>1568</v>
      </c>
      <c r="B1570" s="13"/>
      <c r="C1570" s="13"/>
      <c r="D1570" s="13"/>
      <c r="E1570" s="13"/>
      <c r="F1570" s="13"/>
      <c r="G1570" s="14" t="s">
        <v>3970</v>
      </c>
      <c r="H1570" s="14" t="s">
        <v>3971</v>
      </c>
      <c r="I1570" s="13"/>
    </row>
    <row r="1571" ht="24" customHeight="1" spans="1:9">
      <c r="A1571" s="11">
        <v>1569</v>
      </c>
      <c r="B1571" s="13"/>
      <c r="C1571" s="13" t="s">
        <v>3930</v>
      </c>
      <c r="D1571" s="13" t="s">
        <v>3972</v>
      </c>
      <c r="E1571" s="13" t="s">
        <v>3973</v>
      </c>
      <c r="F1571" s="13">
        <v>1</v>
      </c>
      <c r="G1571" s="14" t="s">
        <v>3974</v>
      </c>
      <c r="H1571" s="14" t="s">
        <v>3975</v>
      </c>
      <c r="I1571" s="13">
        <v>142</v>
      </c>
    </row>
    <row r="1572" ht="24" customHeight="1" spans="1:9">
      <c r="A1572" s="11">
        <v>1570</v>
      </c>
      <c r="B1572" s="13"/>
      <c r="C1572" s="13"/>
      <c r="D1572" s="13"/>
      <c r="E1572" s="13"/>
      <c r="F1572" s="13"/>
      <c r="G1572" s="14" t="s">
        <v>3976</v>
      </c>
      <c r="H1572" s="14" t="s">
        <v>3977</v>
      </c>
      <c r="I1572" s="13"/>
    </row>
    <row r="1573" ht="24" customHeight="1" spans="1:9">
      <c r="A1573" s="11">
        <v>1571</v>
      </c>
      <c r="B1573" s="13"/>
      <c r="C1573" s="13"/>
      <c r="D1573" s="13"/>
      <c r="E1573" s="13"/>
      <c r="F1573" s="13"/>
      <c r="G1573" s="14" t="s">
        <v>3978</v>
      </c>
      <c r="H1573" s="14" t="s">
        <v>3979</v>
      </c>
      <c r="I1573" s="13"/>
    </row>
    <row r="1574" ht="24" customHeight="1" spans="1:9">
      <c r="A1574" s="11">
        <v>1572</v>
      </c>
      <c r="B1574" s="13"/>
      <c r="C1574" s="13" t="s">
        <v>3930</v>
      </c>
      <c r="D1574" s="13" t="s">
        <v>3786</v>
      </c>
      <c r="E1574" s="13" t="s">
        <v>3980</v>
      </c>
      <c r="F1574" s="13">
        <v>1</v>
      </c>
      <c r="G1574" s="14" t="s">
        <v>3981</v>
      </c>
      <c r="H1574" s="14" t="s">
        <v>3982</v>
      </c>
      <c r="I1574" s="13">
        <v>168</v>
      </c>
    </row>
    <row r="1575" ht="24" customHeight="1" spans="1:9">
      <c r="A1575" s="11">
        <v>1573</v>
      </c>
      <c r="B1575" s="13"/>
      <c r="C1575" s="13"/>
      <c r="D1575" s="13"/>
      <c r="E1575" s="13"/>
      <c r="F1575" s="13"/>
      <c r="G1575" s="14" t="s">
        <v>3983</v>
      </c>
      <c r="H1575" s="14" t="s">
        <v>3984</v>
      </c>
      <c r="I1575" s="13"/>
    </row>
    <row r="1576" ht="24" customHeight="1" spans="1:9">
      <c r="A1576" s="11">
        <v>1574</v>
      </c>
      <c r="B1576" s="13"/>
      <c r="C1576" s="13"/>
      <c r="D1576" s="13"/>
      <c r="E1576" s="13"/>
      <c r="F1576" s="13"/>
      <c r="G1576" s="14" t="s">
        <v>3985</v>
      </c>
      <c r="H1576" s="14" t="s">
        <v>3986</v>
      </c>
      <c r="I1576" s="13"/>
    </row>
    <row r="1577" ht="24" customHeight="1" spans="1:9">
      <c r="A1577" s="11">
        <v>1575</v>
      </c>
      <c r="B1577" s="13"/>
      <c r="C1577" s="13" t="s">
        <v>3987</v>
      </c>
      <c r="D1577" s="13" t="s">
        <v>3088</v>
      </c>
      <c r="E1577" s="13" t="s">
        <v>3988</v>
      </c>
      <c r="F1577" s="13">
        <v>2</v>
      </c>
      <c r="G1577" s="14" t="s">
        <v>3989</v>
      </c>
      <c r="H1577" s="14" t="s">
        <v>3990</v>
      </c>
      <c r="I1577" s="13">
        <v>172</v>
      </c>
    </row>
    <row r="1578" ht="24" customHeight="1" spans="1:9">
      <c r="A1578" s="11">
        <v>1576</v>
      </c>
      <c r="B1578" s="13"/>
      <c r="C1578" s="13"/>
      <c r="D1578" s="13"/>
      <c r="E1578" s="13"/>
      <c r="F1578" s="13"/>
      <c r="G1578" s="14" t="s">
        <v>3991</v>
      </c>
      <c r="H1578" s="14" t="s">
        <v>3992</v>
      </c>
      <c r="I1578" s="13"/>
    </row>
    <row r="1579" ht="24" customHeight="1" spans="1:9">
      <c r="A1579" s="11">
        <v>1577</v>
      </c>
      <c r="B1579" s="13"/>
      <c r="C1579" s="13"/>
      <c r="D1579" s="13"/>
      <c r="E1579" s="13"/>
      <c r="F1579" s="13"/>
      <c r="G1579" s="14" t="s">
        <v>3993</v>
      </c>
      <c r="H1579" s="14" t="s">
        <v>3994</v>
      </c>
      <c r="I1579" s="13"/>
    </row>
    <row r="1580" ht="24" customHeight="1" spans="1:9">
      <c r="A1580" s="11">
        <v>1578</v>
      </c>
      <c r="B1580" s="13"/>
      <c r="C1580" s="13"/>
      <c r="D1580" s="13"/>
      <c r="E1580" s="13"/>
      <c r="F1580" s="13"/>
      <c r="G1580" s="14" t="s">
        <v>3995</v>
      </c>
      <c r="H1580" s="14" t="s">
        <v>3996</v>
      </c>
      <c r="I1580" s="13"/>
    </row>
    <row r="1581" ht="24" customHeight="1" spans="1:9">
      <c r="A1581" s="11">
        <v>1579</v>
      </c>
      <c r="B1581" s="13"/>
      <c r="C1581" s="13"/>
      <c r="D1581" s="13"/>
      <c r="E1581" s="13"/>
      <c r="F1581" s="13"/>
      <c r="G1581" s="14" t="s">
        <v>3997</v>
      </c>
      <c r="H1581" s="14" t="s">
        <v>3998</v>
      </c>
      <c r="I1581" s="13"/>
    </row>
    <row r="1582" ht="24" customHeight="1" spans="1:9">
      <c r="A1582" s="11">
        <v>1580</v>
      </c>
      <c r="B1582" s="13"/>
      <c r="C1582" s="13"/>
      <c r="D1582" s="13"/>
      <c r="E1582" s="13"/>
      <c r="F1582" s="13"/>
      <c r="G1582" s="14" t="s">
        <v>3999</v>
      </c>
      <c r="H1582" s="14" t="s">
        <v>4000</v>
      </c>
      <c r="I1582" s="13"/>
    </row>
    <row r="1583" ht="24" customHeight="1" spans="1:9">
      <c r="A1583" s="11">
        <v>1581</v>
      </c>
      <c r="B1583" s="13"/>
      <c r="C1583" s="13" t="s">
        <v>3987</v>
      </c>
      <c r="D1583" s="13" t="s">
        <v>3100</v>
      </c>
      <c r="E1583" s="13" t="s">
        <v>4001</v>
      </c>
      <c r="F1583" s="13">
        <v>6</v>
      </c>
      <c r="G1583" s="14" t="s">
        <v>4002</v>
      </c>
      <c r="H1583" s="14" t="s">
        <v>4003</v>
      </c>
      <c r="I1583" s="13">
        <v>151.5</v>
      </c>
    </row>
    <row r="1584" ht="24" customHeight="1" spans="1:9">
      <c r="A1584" s="11">
        <v>1582</v>
      </c>
      <c r="B1584" s="13"/>
      <c r="C1584" s="13"/>
      <c r="D1584" s="13"/>
      <c r="E1584" s="13"/>
      <c r="F1584" s="13"/>
      <c r="G1584" s="14" t="s">
        <v>4004</v>
      </c>
      <c r="H1584" s="14" t="s">
        <v>4005</v>
      </c>
      <c r="I1584" s="13"/>
    </row>
    <row r="1585" ht="24" customHeight="1" spans="1:9">
      <c r="A1585" s="11">
        <v>1583</v>
      </c>
      <c r="B1585" s="13"/>
      <c r="C1585" s="13"/>
      <c r="D1585" s="13"/>
      <c r="E1585" s="13"/>
      <c r="F1585" s="13"/>
      <c r="G1585" s="14" t="s">
        <v>4006</v>
      </c>
      <c r="H1585" s="14" t="s">
        <v>4007</v>
      </c>
      <c r="I1585" s="13"/>
    </row>
    <row r="1586" ht="24" customHeight="1" spans="1:9">
      <c r="A1586" s="11">
        <v>1584</v>
      </c>
      <c r="B1586" s="13"/>
      <c r="C1586" s="13"/>
      <c r="D1586" s="13"/>
      <c r="E1586" s="13"/>
      <c r="F1586" s="13"/>
      <c r="G1586" s="14" t="s">
        <v>4008</v>
      </c>
      <c r="H1586" s="14" t="s">
        <v>4009</v>
      </c>
      <c r="I1586" s="13"/>
    </row>
    <row r="1587" ht="24" customHeight="1" spans="1:9">
      <c r="A1587" s="11">
        <v>1585</v>
      </c>
      <c r="B1587" s="13"/>
      <c r="C1587" s="13"/>
      <c r="D1587" s="13"/>
      <c r="E1587" s="13"/>
      <c r="F1587" s="13"/>
      <c r="G1587" s="14" t="s">
        <v>4010</v>
      </c>
      <c r="H1587" s="14" t="s">
        <v>4011</v>
      </c>
      <c r="I1587" s="13"/>
    </row>
    <row r="1588" ht="24" customHeight="1" spans="1:9">
      <c r="A1588" s="11">
        <v>1586</v>
      </c>
      <c r="B1588" s="13"/>
      <c r="C1588" s="13"/>
      <c r="D1588" s="13"/>
      <c r="E1588" s="13"/>
      <c r="F1588" s="13"/>
      <c r="G1588" s="14" t="s">
        <v>4012</v>
      </c>
      <c r="H1588" s="14" t="s">
        <v>4013</v>
      </c>
      <c r="I1588" s="13"/>
    </row>
    <row r="1589" ht="24" customHeight="1" spans="1:9">
      <c r="A1589" s="11">
        <v>1587</v>
      </c>
      <c r="B1589" s="13"/>
      <c r="C1589" s="13"/>
      <c r="D1589" s="13"/>
      <c r="E1589" s="13"/>
      <c r="F1589" s="13"/>
      <c r="G1589" s="14" t="s">
        <v>4014</v>
      </c>
      <c r="H1589" s="14" t="s">
        <v>4015</v>
      </c>
      <c r="I1589" s="13"/>
    </row>
    <row r="1590" ht="24" customHeight="1" spans="1:9">
      <c r="A1590" s="11">
        <v>1588</v>
      </c>
      <c r="B1590" s="13"/>
      <c r="C1590" s="13"/>
      <c r="D1590" s="13"/>
      <c r="E1590" s="13"/>
      <c r="F1590" s="13"/>
      <c r="G1590" s="14" t="s">
        <v>4016</v>
      </c>
      <c r="H1590" s="14" t="s">
        <v>4017</v>
      </c>
      <c r="I1590" s="13"/>
    </row>
    <row r="1591" ht="24" customHeight="1" spans="1:9">
      <c r="A1591" s="11">
        <v>1589</v>
      </c>
      <c r="B1591" s="13"/>
      <c r="C1591" s="13"/>
      <c r="D1591" s="13"/>
      <c r="E1591" s="13"/>
      <c r="F1591" s="13"/>
      <c r="G1591" s="14" t="s">
        <v>4018</v>
      </c>
      <c r="H1591" s="14" t="s">
        <v>4019</v>
      </c>
      <c r="I1591" s="13"/>
    </row>
    <row r="1592" ht="24" customHeight="1" spans="1:9">
      <c r="A1592" s="11">
        <v>1590</v>
      </c>
      <c r="B1592" s="13"/>
      <c r="C1592" s="13"/>
      <c r="D1592" s="13"/>
      <c r="E1592" s="13"/>
      <c r="F1592" s="13"/>
      <c r="G1592" s="14" t="s">
        <v>4020</v>
      </c>
      <c r="H1592" s="14" t="s">
        <v>4021</v>
      </c>
      <c r="I1592" s="13"/>
    </row>
    <row r="1593" ht="24" customHeight="1" spans="1:9">
      <c r="A1593" s="11">
        <v>1591</v>
      </c>
      <c r="B1593" s="13"/>
      <c r="C1593" s="13"/>
      <c r="D1593" s="13"/>
      <c r="E1593" s="13"/>
      <c r="F1593" s="13"/>
      <c r="G1593" s="14" t="s">
        <v>4022</v>
      </c>
      <c r="H1593" s="14" t="s">
        <v>4023</v>
      </c>
      <c r="I1593" s="13"/>
    </row>
    <row r="1594" ht="24" customHeight="1" spans="1:9">
      <c r="A1594" s="11">
        <v>1592</v>
      </c>
      <c r="B1594" s="13"/>
      <c r="C1594" s="13"/>
      <c r="D1594" s="13"/>
      <c r="E1594" s="13"/>
      <c r="F1594" s="13"/>
      <c r="G1594" s="14" t="s">
        <v>4024</v>
      </c>
      <c r="H1594" s="14" t="s">
        <v>4025</v>
      </c>
      <c r="I1594" s="13"/>
    </row>
    <row r="1595" ht="24" customHeight="1" spans="1:9">
      <c r="A1595" s="11">
        <v>1593</v>
      </c>
      <c r="B1595" s="13"/>
      <c r="C1595" s="13"/>
      <c r="D1595" s="13"/>
      <c r="E1595" s="13"/>
      <c r="F1595" s="13"/>
      <c r="G1595" s="14" t="s">
        <v>4026</v>
      </c>
      <c r="H1595" s="14" t="s">
        <v>4027</v>
      </c>
      <c r="I1595" s="13"/>
    </row>
    <row r="1596" ht="24" customHeight="1" spans="1:9">
      <c r="A1596" s="11">
        <v>1594</v>
      </c>
      <c r="B1596" s="13"/>
      <c r="C1596" s="13"/>
      <c r="D1596" s="13"/>
      <c r="E1596" s="13"/>
      <c r="F1596" s="13"/>
      <c r="G1596" s="14" t="s">
        <v>4028</v>
      </c>
      <c r="H1596" s="14" t="s">
        <v>4029</v>
      </c>
      <c r="I1596" s="13"/>
    </row>
    <row r="1597" ht="24" customHeight="1" spans="1:9">
      <c r="A1597" s="11">
        <v>1595</v>
      </c>
      <c r="B1597" s="13"/>
      <c r="C1597" s="13"/>
      <c r="D1597" s="13"/>
      <c r="E1597" s="13"/>
      <c r="F1597" s="13"/>
      <c r="G1597" s="14" t="s">
        <v>4030</v>
      </c>
      <c r="H1597" s="14" t="s">
        <v>4031</v>
      </c>
      <c r="I1597" s="13"/>
    </row>
    <row r="1598" ht="24" customHeight="1" spans="1:9">
      <c r="A1598" s="11">
        <v>1596</v>
      </c>
      <c r="B1598" s="13"/>
      <c r="C1598" s="13"/>
      <c r="D1598" s="13"/>
      <c r="E1598" s="13"/>
      <c r="F1598" s="13"/>
      <c r="G1598" s="14" t="s">
        <v>4032</v>
      </c>
      <c r="H1598" s="14" t="s">
        <v>4033</v>
      </c>
      <c r="I1598" s="13"/>
    </row>
    <row r="1599" ht="24" customHeight="1" spans="1:9">
      <c r="A1599" s="11">
        <v>1597</v>
      </c>
      <c r="B1599" s="13"/>
      <c r="C1599" s="13"/>
      <c r="D1599" s="13"/>
      <c r="E1599" s="13"/>
      <c r="F1599" s="13"/>
      <c r="G1599" s="14" t="s">
        <v>4034</v>
      </c>
      <c r="H1599" s="14" t="s">
        <v>4035</v>
      </c>
      <c r="I1599" s="13"/>
    </row>
    <row r="1600" ht="24" customHeight="1" spans="1:9">
      <c r="A1600" s="11">
        <v>1598</v>
      </c>
      <c r="B1600" s="13"/>
      <c r="C1600" s="13"/>
      <c r="D1600" s="13"/>
      <c r="E1600" s="13"/>
      <c r="F1600" s="13"/>
      <c r="G1600" s="14" t="s">
        <v>4036</v>
      </c>
      <c r="H1600" s="14" t="s">
        <v>4037</v>
      </c>
      <c r="I1600" s="13"/>
    </row>
    <row r="1601" ht="24" customHeight="1" spans="1:9">
      <c r="A1601" s="11">
        <v>1599</v>
      </c>
      <c r="B1601" s="13"/>
      <c r="C1601" s="13" t="s">
        <v>3987</v>
      </c>
      <c r="D1601" s="13" t="s">
        <v>2664</v>
      </c>
      <c r="E1601" s="13" t="s">
        <v>4038</v>
      </c>
      <c r="F1601" s="13">
        <v>2</v>
      </c>
      <c r="G1601" s="14" t="s">
        <v>4039</v>
      </c>
      <c r="H1601" s="14" t="s">
        <v>4040</v>
      </c>
      <c r="I1601" s="13">
        <v>160.5</v>
      </c>
    </row>
    <row r="1602" ht="24" customHeight="1" spans="1:9">
      <c r="A1602" s="11">
        <v>1600</v>
      </c>
      <c r="B1602" s="13"/>
      <c r="C1602" s="13"/>
      <c r="D1602" s="13"/>
      <c r="E1602" s="13"/>
      <c r="F1602" s="13"/>
      <c r="G1602" s="14" t="s">
        <v>4041</v>
      </c>
      <c r="H1602" s="14" t="s">
        <v>4042</v>
      </c>
      <c r="I1602" s="13"/>
    </row>
    <row r="1603" ht="24" customHeight="1" spans="1:9">
      <c r="A1603" s="11">
        <v>1601</v>
      </c>
      <c r="B1603" s="13"/>
      <c r="C1603" s="13"/>
      <c r="D1603" s="13"/>
      <c r="E1603" s="13"/>
      <c r="F1603" s="13"/>
      <c r="G1603" s="14" t="s">
        <v>4043</v>
      </c>
      <c r="H1603" s="14" t="s">
        <v>4044</v>
      </c>
      <c r="I1603" s="13"/>
    </row>
    <row r="1604" ht="24" customHeight="1" spans="1:9">
      <c r="A1604" s="11">
        <v>1602</v>
      </c>
      <c r="B1604" s="13"/>
      <c r="C1604" s="13"/>
      <c r="D1604" s="13"/>
      <c r="E1604" s="13"/>
      <c r="F1604" s="13"/>
      <c r="G1604" s="14" t="s">
        <v>4045</v>
      </c>
      <c r="H1604" s="14" t="s">
        <v>4046</v>
      </c>
      <c r="I1604" s="13"/>
    </row>
    <row r="1605" ht="24" customHeight="1" spans="1:9">
      <c r="A1605" s="11">
        <v>1603</v>
      </c>
      <c r="B1605" s="13"/>
      <c r="C1605" s="13"/>
      <c r="D1605" s="13"/>
      <c r="E1605" s="13"/>
      <c r="F1605" s="13"/>
      <c r="G1605" s="14" t="s">
        <v>4047</v>
      </c>
      <c r="H1605" s="14" t="s">
        <v>4048</v>
      </c>
      <c r="I1605" s="13"/>
    </row>
    <row r="1606" ht="24" customHeight="1" spans="1:9">
      <c r="A1606" s="11">
        <v>1604</v>
      </c>
      <c r="B1606" s="13"/>
      <c r="C1606" s="13"/>
      <c r="D1606" s="13"/>
      <c r="E1606" s="13"/>
      <c r="F1606" s="13"/>
      <c r="G1606" s="14" t="s">
        <v>4049</v>
      </c>
      <c r="H1606" s="14" t="s">
        <v>4050</v>
      </c>
      <c r="I1606" s="13"/>
    </row>
    <row r="1607" ht="24" customHeight="1" spans="1:9">
      <c r="A1607" s="11">
        <v>1605</v>
      </c>
      <c r="B1607" s="13"/>
      <c r="C1607" s="13" t="s">
        <v>3987</v>
      </c>
      <c r="D1607" s="13" t="s">
        <v>2672</v>
      </c>
      <c r="E1607" s="13" t="s">
        <v>4051</v>
      </c>
      <c r="F1607" s="13">
        <v>4</v>
      </c>
      <c r="G1607" s="14" t="s">
        <v>4052</v>
      </c>
      <c r="H1607" s="14" t="s">
        <v>4053</v>
      </c>
      <c r="I1607" s="13">
        <v>161</v>
      </c>
    </row>
    <row r="1608" ht="24" customHeight="1" spans="1:9">
      <c r="A1608" s="11">
        <v>1606</v>
      </c>
      <c r="B1608" s="13"/>
      <c r="C1608" s="13"/>
      <c r="D1608" s="13"/>
      <c r="E1608" s="13"/>
      <c r="F1608" s="13"/>
      <c r="G1608" s="14" t="s">
        <v>4054</v>
      </c>
      <c r="H1608" s="14" t="s">
        <v>4055</v>
      </c>
      <c r="I1608" s="13"/>
    </row>
    <row r="1609" ht="24" customHeight="1" spans="1:9">
      <c r="A1609" s="11">
        <v>1607</v>
      </c>
      <c r="B1609" s="13"/>
      <c r="C1609" s="13"/>
      <c r="D1609" s="13"/>
      <c r="E1609" s="13"/>
      <c r="F1609" s="13"/>
      <c r="G1609" s="14" t="s">
        <v>4056</v>
      </c>
      <c r="H1609" s="14" t="s">
        <v>4057</v>
      </c>
      <c r="I1609" s="13"/>
    </row>
    <row r="1610" ht="24" customHeight="1" spans="1:9">
      <c r="A1610" s="11">
        <v>1608</v>
      </c>
      <c r="B1610" s="13"/>
      <c r="C1610" s="13"/>
      <c r="D1610" s="13"/>
      <c r="E1610" s="13"/>
      <c r="F1610" s="13"/>
      <c r="G1610" s="14" t="s">
        <v>1137</v>
      </c>
      <c r="H1610" s="14" t="s">
        <v>4058</v>
      </c>
      <c r="I1610" s="13"/>
    </row>
    <row r="1611" ht="24" customHeight="1" spans="1:9">
      <c r="A1611" s="11">
        <v>1609</v>
      </c>
      <c r="B1611" s="13"/>
      <c r="C1611" s="13"/>
      <c r="D1611" s="13"/>
      <c r="E1611" s="13"/>
      <c r="F1611" s="13"/>
      <c r="G1611" s="14" t="s">
        <v>4059</v>
      </c>
      <c r="H1611" s="14" t="s">
        <v>4060</v>
      </c>
      <c r="I1611" s="13"/>
    </row>
    <row r="1612" ht="24" customHeight="1" spans="1:9">
      <c r="A1612" s="11">
        <v>1610</v>
      </c>
      <c r="B1612" s="13"/>
      <c r="C1612" s="13"/>
      <c r="D1612" s="13"/>
      <c r="E1612" s="13"/>
      <c r="F1612" s="13"/>
      <c r="G1612" s="14" t="s">
        <v>4061</v>
      </c>
      <c r="H1612" s="14" t="s">
        <v>4062</v>
      </c>
      <c r="I1612" s="13"/>
    </row>
    <row r="1613" ht="24" customHeight="1" spans="1:9">
      <c r="A1613" s="11">
        <v>1611</v>
      </c>
      <c r="B1613" s="13"/>
      <c r="C1613" s="13"/>
      <c r="D1613" s="13"/>
      <c r="E1613" s="13"/>
      <c r="F1613" s="13"/>
      <c r="G1613" s="14" t="s">
        <v>4063</v>
      </c>
      <c r="H1613" s="14" t="s">
        <v>4064</v>
      </c>
      <c r="I1613" s="13"/>
    </row>
    <row r="1614" ht="24" customHeight="1" spans="1:9">
      <c r="A1614" s="11">
        <v>1612</v>
      </c>
      <c r="B1614" s="13"/>
      <c r="C1614" s="13"/>
      <c r="D1614" s="13"/>
      <c r="E1614" s="13"/>
      <c r="F1614" s="13"/>
      <c r="G1614" s="14" t="s">
        <v>4065</v>
      </c>
      <c r="H1614" s="14" t="s">
        <v>4066</v>
      </c>
      <c r="I1614" s="13"/>
    </row>
    <row r="1615" ht="24" customHeight="1" spans="1:9">
      <c r="A1615" s="11">
        <v>1613</v>
      </c>
      <c r="B1615" s="13"/>
      <c r="C1615" s="13"/>
      <c r="D1615" s="13"/>
      <c r="E1615" s="13"/>
      <c r="F1615" s="13"/>
      <c r="G1615" s="14" t="s">
        <v>4067</v>
      </c>
      <c r="H1615" s="14" t="s">
        <v>4068</v>
      </c>
      <c r="I1615" s="13"/>
    </row>
    <row r="1616" ht="24" customHeight="1" spans="1:9">
      <c r="A1616" s="11">
        <v>1614</v>
      </c>
      <c r="B1616" s="13"/>
      <c r="C1616" s="13"/>
      <c r="D1616" s="13"/>
      <c r="E1616" s="13"/>
      <c r="F1616" s="13"/>
      <c r="G1616" s="14" t="s">
        <v>4069</v>
      </c>
      <c r="H1616" s="14" t="s">
        <v>4070</v>
      </c>
      <c r="I1616" s="13"/>
    </row>
    <row r="1617" ht="24" customHeight="1" spans="1:9">
      <c r="A1617" s="11">
        <v>1615</v>
      </c>
      <c r="B1617" s="13"/>
      <c r="C1617" s="13"/>
      <c r="D1617" s="13"/>
      <c r="E1617" s="13"/>
      <c r="F1617" s="13"/>
      <c r="G1617" s="14" t="s">
        <v>702</v>
      </c>
      <c r="H1617" s="14" t="s">
        <v>4071</v>
      </c>
      <c r="I1617" s="13"/>
    </row>
    <row r="1618" ht="24" customHeight="1" spans="1:9">
      <c r="A1618" s="11">
        <v>1616</v>
      </c>
      <c r="B1618" s="13"/>
      <c r="C1618" s="13"/>
      <c r="D1618" s="13"/>
      <c r="E1618" s="13"/>
      <c r="F1618" s="13"/>
      <c r="G1618" s="14" t="s">
        <v>4072</v>
      </c>
      <c r="H1618" s="14" t="s">
        <v>4073</v>
      </c>
      <c r="I1618" s="13"/>
    </row>
    <row r="1619" ht="24" customHeight="1" spans="1:9">
      <c r="A1619" s="11">
        <v>1617</v>
      </c>
      <c r="B1619" s="13"/>
      <c r="C1619" s="13" t="s">
        <v>3987</v>
      </c>
      <c r="D1619" s="13" t="s">
        <v>4074</v>
      </c>
      <c r="E1619" s="13" t="s">
        <v>4075</v>
      </c>
      <c r="F1619" s="13">
        <v>1</v>
      </c>
      <c r="G1619" s="14" t="s">
        <v>4076</v>
      </c>
      <c r="H1619" s="14" t="s">
        <v>4077</v>
      </c>
      <c r="I1619" s="13">
        <v>147.5</v>
      </c>
    </row>
    <row r="1620" ht="24" customHeight="1" spans="1:9">
      <c r="A1620" s="11">
        <v>1618</v>
      </c>
      <c r="B1620" s="13"/>
      <c r="C1620" s="13"/>
      <c r="D1620" s="13"/>
      <c r="E1620" s="13"/>
      <c r="F1620" s="13"/>
      <c r="G1620" s="14" t="s">
        <v>4078</v>
      </c>
      <c r="H1620" s="14" t="s">
        <v>4079</v>
      </c>
      <c r="I1620" s="13"/>
    </row>
    <row r="1621" ht="24" customHeight="1" spans="1:9">
      <c r="A1621" s="11">
        <v>1619</v>
      </c>
      <c r="B1621" s="13"/>
      <c r="C1621" s="13"/>
      <c r="D1621" s="13"/>
      <c r="E1621" s="13"/>
      <c r="F1621" s="13"/>
      <c r="G1621" s="14" t="s">
        <v>4080</v>
      </c>
      <c r="H1621" s="14" t="s">
        <v>4081</v>
      </c>
      <c r="I1621" s="13"/>
    </row>
    <row r="1622" ht="24" customHeight="1" spans="1:9">
      <c r="A1622" s="11">
        <v>1620</v>
      </c>
      <c r="B1622" s="13"/>
      <c r="C1622" s="13" t="s">
        <v>3987</v>
      </c>
      <c r="D1622" s="13" t="s">
        <v>2786</v>
      </c>
      <c r="E1622" s="13" t="s">
        <v>4082</v>
      </c>
      <c r="F1622" s="13">
        <v>1</v>
      </c>
      <c r="G1622" s="14" t="s">
        <v>4083</v>
      </c>
      <c r="H1622" s="14" t="s">
        <v>4084</v>
      </c>
      <c r="I1622" s="13">
        <v>175.5</v>
      </c>
    </row>
    <row r="1623" ht="24" customHeight="1" spans="1:9">
      <c r="A1623" s="11">
        <v>1621</v>
      </c>
      <c r="B1623" s="13"/>
      <c r="C1623" s="13"/>
      <c r="D1623" s="13"/>
      <c r="E1623" s="13"/>
      <c r="F1623" s="13"/>
      <c r="G1623" s="14" t="s">
        <v>4085</v>
      </c>
      <c r="H1623" s="14" t="s">
        <v>4086</v>
      </c>
      <c r="I1623" s="13"/>
    </row>
    <row r="1624" ht="24" customHeight="1" spans="1:9">
      <c r="A1624" s="11">
        <v>1622</v>
      </c>
      <c r="B1624" s="13"/>
      <c r="C1624" s="13"/>
      <c r="D1624" s="13"/>
      <c r="E1624" s="13"/>
      <c r="F1624" s="13"/>
      <c r="G1624" s="14" t="s">
        <v>4087</v>
      </c>
      <c r="H1624" s="14" t="s">
        <v>4088</v>
      </c>
      <c r="I1624" s="13"/>
    </row>
    <row r="1625" ht="24" customHeight="1" spans="1:9">
      <c r="A1625" s="11">
        <v>1623</v>
      </c>
      <c r="B1625" s="13"/>
      <c r="C1625" s="13" t="s">
        <v>3987</v>
      </c>
      <c r="D1625" s="13" t="s">
        <v>2680</v>
      </c>
      <c r="E1625" s="13" t="s">
        <v>4089</v>
      </c>
      <c r="F1625" s="13">
        <v>1</v>
      </c>
      <c r="G1625" s="14" t="s">
        <v>4090</v>
      </c>
      <c r="H1625" s="14" t="s">
        <v>4091</v>
      </c>
      <c r="I1625" s="13">
        <v>174.5</v>
      </c>
    </row>
    <row r="1626" ht="24" customHeight="1" spans="1:9">
      <c r="A1626" s="11">
        <v>1624</v>
      </c>
      <c r="B1626" s="13"/>
      <c r="C1626" s="13"/>
      <c r="D1626" s="13"/>
      <c r="E1626" s="13"/>
      <c r="F1626" s="13"/>
      <c r="G1626" s="14" t="s">
        <v>4092</v>
      </c>
      <c r="H1626" s="14" t="s">
        <v>4093</v>
      </c>
      <c r="I1626" s="13"/>
    </row>
    <row r="1627" ht="24" customHeight="1" spans="1:9">
      <c r="A1627" s="11">
        <v>1625</v>
      </c>
      <c r="B1627" s="13"/>
      <c r="C1627" s="13"/>
      <c r="D1627" s="13"/>
      <c r="E1627" s="13"/>
      <c r="F1627" s="13"/>
      <c r="G1627" s="14" t="s">
        <v>4094</v>
      </c>
      <c r="H1627" s="14" t="s">
        <v>4095</v>
      </c>
      <c r="I1627" s="13"/>
    </row>
    <row r="1628" ht="24" customHeight="1" spans="1:9">
      <c r="A1628" s="11">
        <v>1626</v>
      </c>
      <c r="B1628" s="13"/>
      <c r="C1628" s="13" t="s">
        <v>3987</v>
      </c>
      <c r="D1628" s="13" t="s">
        <v>2209</v>
      </c>
      <c r="E1628" s="13" t="s">
        <v>4096</v>
      </c>
      <c r="F1628" s="13">
        <v>1</v>
      </c>
      <c r="G1628" s="14" t="s">
        <v>4097</v>
      </c>
      <c r="H1628" s="14" t="s">
        <v>4098</v>
      </c>
      <c r="I1628" s="13">
        <v>148.5</v>
      </c>
    </row>
    <row r="1629" ht="24" customHeight="1" spans="1:9">
      <c r="A1629" s="11">
        <v>1627</v>
      </c>
      <c r="B1629" s="13"/>
      <c r="C1629" s="13"/>
      <c r="D1629" s="13"/>
      <c r="E1629" s="13"/>
      <c r="F1629" s="13"/>
      <c r="G1629" s="14" t="s">
        <v>4099</v>
      </c>
      <c r="H1629" s="14" t="s">
        <v>4100</v>
      </c>
      <c r="I1629" s="13"/>
    </row>
    <row r="1630" ht="24" customHeight="1" spans="1:9">
      <c r="A1630" s="11">
        <v>1628</v>
      </c>
      <c r="B1630" s="13"/>
      <c r="C1630" s="13"/>
      <c r="D1630" s="13"/>
      <c r="E1630" s="13"/>
      <c r="F1630" s="13"/>
      <c r="G1630" s="14" t="s">
        <v>4101</v>
      </c>
      <c r="H1630" s="14" t="s">
        <v>4102</v>
      </c>
      <c r="I1630" s="13"/>
    </row>
    <row r="1631" ht="24" customHeight="1" spans="1:9">
      <c r="A1631" s="11">
        <v>1629</v>
      </c>
      <c r="B1631" s="13"/>
      <c r="C1631" s="13" t="s">
        <v>3987</v>
      </c>
      <c r="D1631" s="13" t="s">
        <v>2280</v>
      </c>
      <c r="E1631" s="13" t="s">
        <v>4103</v>
      </c>
      <c r="F1631" s="13">
        <v>1</v>
      </c>
      <c r="G1631" s="14" t="s">
        <v>4104</v>
      </c>
      <c r="H1631" s="14" t="s">
        <v>4105</v>
      </c>
      <c r="I1631" s="13">
        <v>149.5</v>
      </c>
    </row>
    <row r="1632" ht="24" customHeight="1" spans="1:9">
      <c r="A1632" s="11">
        <v>1630</v>
      </c>
      <c r="B1632" s="13"/>
      <c r="C1632" s="13"/>
      <c r="D1632" s="13"/>
      <c r="E1632" s="13"/>
      <c r="F1632" s="13"/>
      <c r="G1632" s="14" t="s">
        <v>4106</v>
      </c>
      <c r="H1632" s="14" t="s">
        <v>4107</v>
      </c>
      <c r="I1632" s="13"/>
    </row>
    <row r="1633" ht="24" customHeight="1" spans="1:9">
      <c r="A1633" s="11">
        <v>1631</v>
      </c>
      <c r="B1633" s="13"/>
      <c r="C1633" s="13"/>
      <c r="D1633" s="13"/>
      <c r="E1633" s="13"/>
      <c r="F1633" s="13"/>
      <c r="G1633" s="14" t="s">
        <v>4108</v>
      </c>
      <c r="H1633" s="14" t="s">
        <v>4109</v>
      </c>
      <c r="I1633" s="13"/>
    </row>
    <row r="1634" ht="24" customHeight="1" spans="1:9">
      <c r="A1634" s="11">
        <v>1632</v>
      </c>
      <c r="B1634" s="13"/>
      <c r="C1634" s="13" t="s">
        <v>3987</v>
      </c>
      <c r="D1634" s="13" t="s">
        <v>2271</v>
      </c>
      <c r="E1634" s="13" t="s">
        <v>4110</v>
      </c>
      <c r="F1634" s="13">
        <v>1</v>
      </c>
      <c r="G1634" s="14" t="s">
        <v>4111</v>
      </c>
      <c r="H1634" s="14" t="s">
        <v>4112</v>
      </c>
      <c r="I1634" s="13">
        <v>166.5</v>
      </c>
    </row>
    <row r="1635" ht="24" customHeight="1" spans="1:9">
      <c r="A1635" s="11">
        <v>1633</v>
      </c>
      <c r="B1635" s="13"/>
      <c r="C1635" s="13"/>
      <c r="D1635" s="13"/>
      <c r="E1635" s="13"/>
      <c r="F1635" s="13"/>
      <c r="G1635" s="14" t="s">
        <v>1886</v>
      </c>
      <c r="H1635" s="14" t="s">
        <v>4113</v>
      </c>
      <c r="I1635" s="13"/>
    </row>
    <row r="1636" ht="24" customHeight="1" spans="1:9">
      <c r="A1636" s="11">
        <v>1634</v>
      </c>
      <c r="B1636" s="13"/>
      <c r="C1636" s="13"/>
      <c r="D1636" s="13"/>
      <c r="E1636" s="13"/>
      <c r="F1636" s="13"/>
      <c r="G1636" s="14" t="s">
        <v>4114</v>
      </c>
      <c r="H1636" s="14" t="s">
        <v>4115</v>
      </c>
      <c r="I1636" s="13"/>
    </row>
    <row r="1637" ht="24" customHeight="1" spans="1:9">
      <c r="A1637" s="11">
        <v>1635</v>
      </c>
      <c r="B1637" s="13"/>
      <c r="C1637" s="13" t="s">
        <v>4116</v>
      </c>
      <c r="D1637" s="13" t="s">
        <v>4117</v>
      </c>
      <c r="E1637" s="14" t="s">
        <v>4118</v>
      </c>
      <c r="F1637" s="13">
        <v>1</v>
      </c>
      <c r="G1637" s="14" t="s">
        <v>4119</v>
      </c>
      <c r="H1637" s="14" t="s">
        <v>4120</v>
      </c>
      <c r="I1637" s="15">
        <v>161</v>
      </c>
    </row>
    <row r="1638" ht="24" customHeight="1" spans="1:9">
      <c r="A1638" s="11">
        <v>1636</v>
      </c>
      <c r="B1638" s="13"/>
      <c r="C1638" s="13" t="s">
        <v>4121</v>
      </c>
      <c r="D1638" s="13" t="s">
        <v>4122</v>
      </c>
      <c r="E1638" s="13" t="s">
        <v>4123</v>
      </c>
      <c r="F1638" s="13">
        <v>1</v>
      </c>
      <c r="G1638" s="14" t="s">
        <v>4124</v>
      </c>
      <c r="H1638" s="14" t="s">
        <v>4125</v>
      </c>
      <c r="I1638" s="13">
        <v>146.1</v>
      </c>
    </row>
    <row r="1639" ht="24" customHeight="1" spans="1:9">
      <c r="A1639" s="11">
        <v>1637</v>
      </c>
      <c r="B1639" s="13"/>
      <c r="C1639" s="13"/>
      <c r="D1639" s="13"/>
      <c r="E1639" s="13"/>
      <c r="F1639" s="13"/>
      <c r="G1639" s="14" t="s">
        <v>4126</v>
      </c>
      <c r="H1639" s="14" t="s">
        <v>4127</v>
      </c>
      <c r="I1639" s="13"/>
    </row>
    <row r="1640" ht="24" customHeight="1" spans="1:9">
      <c r="A1640" s="11">
        <v>1638</v>
      </c>
      <c r="B1640" s="13"/>
      <c r="C1640" s="13" t="s">
        <v>4121</v>
      </c>
      <c r="D1640" s="13" t="s">
        <v>4128</v>
      </c>
      <c r="E1640" s="14" t="s">
        <v>4129</v>
      </c>
      <c r="F1640" s="13">
        <v>1</v>
      </c>
      <c r="G1640" s="14" t="s">
        <v>4130</v>
      </c>
      <c r="H1640" s="14" t="s">
        <v>4131</v>
      </c>
      <c r="I1640" s="15">
        <v>128.4</v>
      </c>
    </row>
    <row r="1641" ht="24" customHeight="1" spans="1:9">
      <c r="A1641" s="11">
        <v>1639</v>
      </c>
      <c r="B1641" s="13"/>
      <c r="C1641" s="13" t="s">
        <v>4121</v>
      </c>
      <c r="D1641" s="13" t="s">
        <v>4132</v>
      </c>
      <c r="E1641" s="13" t="s">
        <v>4133</v>
      </c>
      <c r="F1641" s="13">
        <v>2</v>
      </c>
      <c r="G1641" s="14" t="s">
        <v>4134</v>
      </c>
      <c r="H1641" s="14" t="s">
        <v>4135</v>
      </c>
      <c r="I1641" s="13">
        <v>134.3</v>
      </c>
    </row>
    <row r="1642" ht="24" customHeight="1" spans="1:9">
      <c r="A1642" s="11">
        <v>1640</v>
      </c>
      <c r="B1642" s="13"/>
      <c r="C1642" s="13"/>
      <c r="D1642" s="13"/>
      <c r="E1642" s="13"/>
      <c r="F1642" s="13"/>
      <c r="G1642" s="14" t="s">
        <v>4136</v>
      </c>
      <c r="H1642" s="14" t="s">
        <v>4137</v>
      </c>
      <c r="I1642" s="13"/>
    </row>
    <row r="1643" ht="24" customHeight="1" spans="1:9">
      <c r="A1643" s="11">
        <v>1641</v>
      </c>
      <c r="B1643" s="13"/>
      <c r="C1643" s="13"/>
      <c r="D1643" s="13"/>
      <c r="E1643" s="13"/>
      <c r="F1643" s="13"/>
      <c r="G1643" s="14" t="s">
        <v>4138</v>
      </c>
      <c r="H1643" s="14" t="s">
        <v>4139</v>
      </c>
      <c r="I1643" s="13"/>
    </row>
    <row r="1644" ht="24" customHeight="1" spans="1:9">
      <c r="A1644" s="11">
        <v>1642</v>
      </c>
      <c r="B1644" s="13"/>
      <c r="C1644" s="13"/>
      <c r="D1644" s="13"/>
      <c r="E1644" s="13"/>
      <c r="F1644" s="13"/>
      <c r="G1644" s="14" t="s">
        <v>4140</v>
      </c>
      <c r="H1644" s="14" t="s">
        <v>4141</v>
      </c>
      <c r="I1644" s="13"/>
    </row>
    <row r="1645" ht="24" customHeight="1" spans="1:9">
      <c r="A1645" s="11">
        <v>1643</v>
      </c>
      <c r="B1645" s="13"/>
      <c r="C1645" s="13" t="s">
        <v>4121</v>
      </c>
      <c r="D1645" s="13" t="s">
        <v>4142</v>
      </c>
      <c r="E1645" s="13" t="s">
        <v>4143</v>
      </c>
      <c r="F1645" s="13">
        <v>2</v>
      </c>
      <c r="G1645" s="14" t="s">
        <v>4144</v>
      </c>
      <c r="H1645" s="14" t="s">
        <v>4145</v>
      </c>
      <c r="I1645" s="13">
        <v>149.7</v>
      </c>
    </row>
    <row r="1646" ht="24" customHeight="1" spans="1:9">
      <c r="A1646" s="11">
        <v>1644</v>
      </c>
      <c r="B1646" s="13"/>
      <c r="C1646" s="13"/>
      <c r="D1646" s="13"/>
      <c r="E1646" s="13"/>
      <c r="F1646" s="13"/>
      <c r="G1646" s="14" t="s">
        <v>4146</v>
      </c>
      <c r="H1646" s="14" t="s">
        <v>4147</v>
      </c>
      <c r="I1646" s="13"/>
    </row>
    <row r="1647" ht="24" customHeight="1" spans="1:9">
      <c r="A1647" s="11">
        <v>1645</v>
      </c>
      <c r="B1647" s="13"/>
      <c r="C1647" s="13"/>
      <c r="D1647" s="13"/>
      <c r="E1647" s="13"/>
      <c r="F1647" s="13"/>
      <c r="G1647" s="14" t="s">
        <v>4148</v>
      </c>
      <c r="H1647" s="14" t="s">
        <v>4149</v>
      </c>
      <c r="I1647" s="13"/>
    </row>
    <row r="1648" ht="24" customHeight="1" spans="1:9">
      <c r="A1648" s="11">
        <v>1646</v>
      </c>
      <c r="B1648" s="13"/>
      <c r="C1648" s="13"/>
      <c r="D1648" s="13"/>
      <c r="E1648" s="13"/>
      <c r="F1648" s="13"/>
      <c r="G1648" s="14" t="s">
        <v>4150</v>
      </c>
      <c r="H1648" s="14" t="s">
        <v>4151</v>
      </c>
      <c r="I1648" s="13"/>
    </row>
    <row r="1649" ht="24" customHeight="1" spans="1:9">
      <c r="A1649" s="11">
        <v>1647</v>
      </c>
      <c r="B1649" s="13"/>
      <c r="C1649" s="13"/>
      <c r="D1649" s="13"/>
      <c r="E1649" s="13"/>
      <c r="F1649" s="13"/>
      <c r="G1649" s="14" t="s">
        <v>4152</v>
      </c>
      <c r="H1649" s="14" t="s">
        <v>4153</v>
      </c>
      <c r="I1649" s="13"/>
    </row>
    <row r="1650" ht="24" customHeight="1" spans="1:9">
      <c r="A1650" s="11">
        <v>1648</v>
      </c>
      <c r="B1650" s="13"/>
      <c r="C1650" s="13"/>
      <c r="D1650" s="13"/>
      <c r="E1650" s="13"/>
      <c r="F1650" s="13"/>
      <c r="G1650" s="14" t="s">
        <v>4154</v>
      </c>
      <c r="H1650" s="14" t="s">
        <v>4155</v>
      </c>
      <c r="I1650" s="13"/>
    </row>
    <row r="1651" ht="24" customHeight="1" spans="1:9">
      <c r="A1651" s="11">
        <v>1649</v>
      </c>
      <c r="B1651" s="13"/>
      <c r="C1651" s="13" t="s">
        <v>4156</v>
      </c>
      <c r="D1651" s="13" t="s">
        <v>136</v>
      </c>
      <c r="E1651" s="13" t="s">
        <v>4157</v>
      </c>
      <c r="F1651" s="13">
        <v>1</v>
      </c>
      <c r="G1651" s="14" t="s">
        <v>4158</v>
      </c>
      <c r="H1651" s="14" t="s">
        <v>4159</v>
      </c>
      <c r="I1651" s="13">
        <v>203.5</v>
      </c>
    </row>
    <row r="1652" ht="24" customHeight="1" spans="1:9">
      <c r="A1652" s="11">
        <v>1650</v>
      </c>
      <c r="B1652" s="13"/>
      <c r="C1652" s="13"/>
      <c r="D1652" s="13"/>
      <c r="E1652" s="13"/>
      <c r="F1652" s="13"/>
      <c r="G1652" s="14" t="s">
        <v>4160</v>
      </c>
      <c r="H1652" s="14" t="s">
        <v>4161</v>
      </c>
      <c r="I1652" s="13"/>
    </row>
    <row r="1653" ht="24" customHeight="1" spans="1:9">
      <c r="A1653" s="11">
        <v>1651</v>
      </c>
      <c r="B1653" s="13"/>
      <c r="C1653" s="13"/>
      <c r="D1653" s="13"/>
      <c r="E1653" s="13"/>
      <c r="F1653" s="13"/>
      <c r="G1653" s="14" t="s">
        <v>4162</v>
      </c>
      <c r="H1653" s="14" t="s">
        <v>4163</v>
      </c>
      <c r="I1653" s="13"/>
    </row>
    <row r="1654" ht="24" customHeight="1" spans="1:9">
      <c r="A1654" s="11">
        <v>1652</v>
      </c>
      <c r="B1654" s="13"/>
      <c r="C1654" s="13" t="s">
        <v>4164</v>
      </c>
      <c r="D1654" s="13" t="s">
        <v>145</v>
      </c>
      <c r="E1654" s="13" t="s">
        <v>4165</v>
      </c>
      <c r="F1654" s="13">
        <v>1</v>
      </c>
      <c r="G1654" s="14" t="s">
        <v>4166</v>
      </c>
      <c r="H1654" s="14" t="s">
        <v>4167</v>
      </c>
      <c r="I1654" s="13">
        <v>176</v>
      </c>
    </row>
    <row r="1655" ht="24" customHeight="1" spans="1:9">
      <c r="A1655" s="11">
        <v>1653</v>
      </c>
      <c r="B1655" s="13"/>
      <c r="C1655" s="13"/>
      <c r="D1655" s="13"/>
      <c r="E1655" s="13"/>
      <c r="F1655" s="13"/>
      <c r="G1655" s="14" t="s">
        <v>4168</v>
      </c>
      <c r="H1655" s="14" t="s">
        <v>4169</v>
      </c>
      <c r="I1655" s="13"/>
    </row>
    <row r="1656" ht="24" customHeight="1" spans="1:9">
      <c r="A1656" s="11">
        <v>1654</v>
      </c>
      <c r="B1656" s="13"/>
      <c r="C1656" s="13"/>
      <c r="D1656" s="13"/>
      <c r="E1656" s="13"/>
      <c r="F1656" s="13"/>
      <c r="G1656" s="14" t="s">
        <v>4170</v>
      </c>
      <c r="H1656" s="14" t="s">
        <v>4171</v>
      </c>
      <c r="I1656" s="13"/>
    </row>
    <row r="1657" ht="24" customHeight="1" spans="1:9">
      <c r="A1657" s="11">
        <v>1655</v>
      </c>
      <c r="B1657" s="13"/>
      <c r="C1657" s="13" t="s">
        <v>4164</v>
      </c>
      <c r="D1657" s="13" t="s">
        <v>153</v>
      </c>
      <c r="E1657" s="13" t="s">
        <v>4172</v>
      </c>
      <c r="F1657" s="13">
        <v>1</v>
      </c>
      <c r="G1657" s="14" t="s">
        <v>4173</v>
      </c>
      <c r="H1657" s="14" t="s">
        <v>4174</v>
      </c>
      <c r="I1657" s="13">
        <v>169</v>
      </c>
    </row>
    <row r="1658" ht="24" customHeight="1" spans="1:9">
      <c r="A1658" s="11">
        <v>1656</v>
      </c>
      <c r="B1658" s="13"/>
      <c r="C1658" s="13"/>
      <c r="D1658" s="13"/>
      <c r="E1658" s="13"/>
      <c r="F1658" s="13"/>
      <c r="G1658" s="14" t="s">
        <v>4175</v>
      </c>
      <c r="H1658" s="14" t="s">
        <v>4176</v>
      </c>
      <c r="I1658" s="13"/>
    </row>
    <row r="1659" ht="24" customHeight="1" spans="1:9">
      <c r="A1659" s="11">
        <v>1657</v>
      </c>
      <c r="B1659" s="13"/>
      <c r="C1659" s="13"/>
      <c r="D1659" s="13"/>
      <c r="E1659" s="13"/>
      <c r="F1659" s="13"/>
      <c r="G1659" s="14" t="s">
        <v>4177</v>
      </c>
      <c r="H1659" s="14" t="s">
        <v>4178</v>
      </c>
      <c r="I1659" s="13"/>
    </row>
    <row r="1660" ht="24" customHeight="1" spans="1:9">
      <c r="A1660" s="11">
        <v>1658</v>
      </c>
      <c r="B1660" s="13"/>
      <c r="C1660" s="13" t="s">
        <v>4179</v>
      </c>
      <c r="D1660" s="13" t="s">
        <v>4180</v>
      </c>
      <c r="E1660" s="13" t="s">
        <v>4181</v>
      </c>
      <c r="F1660" s="13">
        <v>2</v>
      </c>
      <c r="G1660" s="14" t="s">
        <v>4182</v>
      </c>
      <c r="H1660" s="14" t="s">
        <v>4183</v>
      </c>
      <c r="I1660" s="13">
        <v>152</v>
      </c>
    </row>
    <row r="1661" ht="24" customHeight="1" spans="1:9">
      <c r="A1661" s="11">
        <v>1659</v>
      </c>
      <c r="B1661" s="13"/>
      <c r="C1661" s="13"/>
      <c r="D1661" s="13"/>
      <c r="E1661" s="13"/>
      <c r="F1661" s="13"/>
      <c r="G1661" s="14" t="s">
        <v>4184</v>
      </c>
      <c r="H1661" s="14" t="s">
        <v>4185</v>
      </c>
      <c r="I1661" s="13"/>
    </row>
    <row r="1662" ht="24" customHeight="1" spans="1:9">
      <c r="A1662" s="11">
        <v>1660</v>
      </c>
      <c r="B1662" s="13"/>
      <c r="C1662" s="13"/>
      <c r="D1662" s="13"/>
      <c r="E1662" s="13"/>
      <c r="F1662" s="13"/>
      <c r="G1662" s="14" t="s">
        <v>4186</v>
      </c>
      <c r="H1662" s="14" t="s">
        <v>4187</v>
      </c>
      <c r="I1662" s="13"/>
    </row>
    <row r="1663" ht="24" customHeight="1" spans="1:9">
      <c r="A1663" s="11">
        <v>1661</v>
      </c>
      <c r="B1663" s="13"/>
      <c r="C1663" s="13"/>
      <c r="D1663" s="13"/>
      <c r="E1663" s="13"/>
      <c r="F1663" s="13"/>
      <c r="G1663" s="14" t="s">
        <v>4188</v>
      </c>
      <c r="H1663" s="14" t="s">
        <v>4189</v>
      </c>
      <c r="I1663" s="13"/>
    </row>
    <row r="1664" ht="24" customHeight="1" spans="1:9">
      <c r="A1664" s="11">
        <v>1662</v>
      </c>
      <c r="B1664" s="13"/>
      <c r="C1664" s="13" t="s">
        <v>4179</v>
      </c>
      <c r="D1664" s="13" t="s">
        <v>4190</v>
      </c>
      <c r="E1664" s="13" t="s">
        <v>4191</v>
      </c>
      <c r="F1664" s="13">
        <v>1</v>
      </c>
      <c r="G1664" s="14" t="s">
        <v>3067</v>
      </c>
      <c r="H1664" s="14" t="s">
        <v>4192</v>
      </c>
      <c r="I1664" s="13">
        <v>130.9</v>
      </c>
    </row>
    <row r="1665" ht="24" customHeight="1" spans="1:9">
      <c r="A1665" s="11">
        <v>1663</v>
      </c>
      <c r="B1665" s="13"/>
      <c r="C1665" s="13"/>
      <c r="D1665" s="13"/>
      <c r="E1665" s="13"/>
      <c r="F1665" s="13"/>
      <c r="G1665" s="14" t="s">
        <v>4193</v>
      </c>
      <c r="H1665" s="14" t="s">
        <v>4194</v>
      </c>
      <c r="I1665" s="13"/>
    </row>
    <row r="1666" ht="24" customHeight="1" spans="1:9">
      <c r="A1666" s="11">
        <v>1664</v>
      </c>
      <c r="B1666" s="13"/>
      <c r="C1666" s="13" t="s">
        <v>4179</v>
      </c>
      <c r="D1666" s="13" t="s">
        <v>3550</v>
      </c>
      <c r="E1666" s="14" t="s">
        <v>4195</v>
      </c>
      <c r="F1666" s="13">
        <v>1</v>
      </c>
      <c r="G1666" s="14" t="s">
        <v>4196</v>
      </c>
      <c r="H1666" s="14" t="s">
        <v>4197</v>
      </c>
      <c r="I1666" s="15">
        <v>120.1</v>
      </c>
    </row>
    <row r="1667" ht="24" customHeight="1" spans="1:9">
      <c r="A1667" s="11">
        <v>1665</v>
      </c>
      <c r="B1667" s="13"/>
      <c r="C1667" s="13" t="s">
        <v>4179</v>
      </c>
      <c r="D1667" s="13" t="s">
        <v>1008</v>
      </c>
      <c r="E1667" s="13" t="s">
        <v>4198</v>
      </c>
      <c r="F1667" s="13">
        <v>1</v>
      </c>
      <c r="G1667" s="14" t="s">
        <v>4199</v>
      </c>
      <c r="H1667" s="14" t="s">
        <v>4200</v>
      </c>
      <c r="I1667" s="13">
        <v>148.1</v>
      </c>
    </row>
    <row r="1668" ht="24" customHeight="1" spans="1:9">
      <c r="A1668" s="11">
        <v>1666</v>
      </c>
      <c r="B1668" s="13"/>
      <c r="C1668" s="13"/>
      <c r="D1668" s="13"/>
      <c r="E1668" s="13"/>
      <c r="F1668" s="13"/>
      <c r="G1668" s="14" t="s">
        <v>4201</v>
      </c>
      <c r="H1668" s="14" t="s">
        <v>4202</v>
      </c>
      <c r="I1668" s="13"/>
    </row>
    <row r="1669" ht="24" customHeight="1" spans="1:9">
      <c r="A1669" s="11">
        <v>1667</v>
      </c>
      <c r="B1669" s="13"/>
      <c r="C1669" s="13"/>
      <c r="D1669" s="13"/>
      <c r="E1669" s="13"/>
      <c r="F1669" s="13"/>
      <c r="G1669" s="14" t="s">
        <v>4203</v>
      </c>
      <c r="H1669" s="14" t="s">
        <v>4204</v>
      </c>
      <c r="I1669" s="13"/>
    </row>
    <row r="1670" ht="24" customHeight="1" spans="1:9">
      <c r="A1670" s="11">
        <v>1668</v>
      </c>
      <c r="B1670" s="13"/>
      <c r="C1670" s="13" t="s">
        <v>4205</v>
      </c>
      <c r="D1670" s="13" t="s">
        <v>364</v>
      </c>
      <c r="E1670" s="13" t="s">
        <v>4206</v>
      </c>
      <c r="F1670" s="13">
        <v>1</v>
      </c>
      <c r="G1670" s="14" t="s">
        <v>4207</v>
      </c>
      <c r="H1670" s="14" t="s">
        <v>4208</v>
      </c>
      <c r="I1670" s="13">
        <v>184</v>
      </c>
    </row>
    <row r="1671" ht="24" customHeight="1" spans="1:9">
      <c r="A1671" s="11">
        <v>1669</v>
      </c>
      <c r="B1671" s="13"/>
      <c r="C1671" s="13"/>
      <c r="D1671" s="13"/>
      <c r="E1671" s="13"/>
      <c r="F1671" s="13"/>
      <c r="G1671" s="14" t="s">
        <v>4209</v>
      </c>
      <c r="H1671" s="14" t="s">
        <v>4210</v>
      </c>
      <c r="I1671" s="13"/>
    </row>
    <row r="1672" ht="24" customHeight="1" spans="1:9">
      <c r="A1672" s="11">
        <v>1670</v>
      </c>
      <c r="B1672" s="13"/>
      <c r="C1672" s="13"/>
      <c r="D1672" s="13"/>
      <c r="E1672" s="13"/>
      <c r="F1672" s="13"/>
      <c r="G1672" s="14" t="s">
        <v>4211</v>
      </c>
      <c r="H1672" s="14" t="s">
        <v>4212</v>
      </c>
      <c r="I1672" s="13"/>
    </row>
    <row r="1673" ht="24" customHeight="1" spans="1:9">
      <c r="A1673" s="11">
        <v>1671</v>
      </c>
      <c r="B1673" s="13"/>
      <c r="C1673" s="13" t="s">
        <v>4205</v>
      </c>
      <c r="D1673" s="13" t="s">
        <v>119</v>
      </c>
      <c r="E1673" s="13" t="s">
        <v>4213</v>
      </c>
      <c r="F1673" s="13">
        <v>1</v>
      </c>
      <c r="G1673" s="14" t="s">
        <v>4214</v>
      </c>
      <c r="H1673" s="14" t="s">
        <v>4215</v>
      </c>
      <c r="I1673" s="13">
        <v>198.5</v>
      </c>
    </row>
    <row r="1674" ht="24" customHeight="1" spans="1:9">
      <c r="A1674" s="11">
        <v>1672</v>
      </c>
      <c r="B1674" s="13"/>
      <c r="C1674" s="13"/>
      <c r="D1674" s="13"/>
      <c r="E1674" s="13"/>
      <c r="F1674" s="13"/>
      <c r="G1674" s="14" t="s">
        <v>4216</v>
      </c>
      <c r="H1674" s="14" t="s">
        <v>4217</v>
      </c>
      <c r="I1674" s="13"/>
    </row>
    <row r="1675" ht="24" customHeight="1" spans="1:9">
      <c r="A1675" s="11">
        <v>1673</v>
      </c>
      <c r="B1675" s="13"/>
      <c r="C1675" s="13"/>
      <c r="D1675" s="13"/>
      <c r="E1675" s="13"/>
      <c r="F1675" s="13"/>
      <c r="G1675" s="14" t="s">
        <v>4218</v>
      </c>
      <c r="H1675" s="14" t="s">
        <v>4219</v>
      </c>
      <c r="I1675" s="13"/>
    </row>
    <row r="1676" ht="24" customHeight="1" spans="1:9">
      <c r="A1676" s="11">
        <v>1674</v>
      </c>
      <c r="B1676" s="13"/>
      <c r="C1676" s="13" t="s">
        <v>4205</v>
      </c>
      <c r="D1676" s="13" t="s">
        <v>4220</v>
      </c>
      <c r="E1676" s="13" t="s">
        <v>4221</v>
      </c>
      <c r="F1676" s="13">
        <v>1</v>
      </c>
      <c r="G1676" s="14" t="s">
        <v>4222</v>
      </c>
      <c r="H1676" s="14" t="s">
        <v>4223</v>
      </c>
      <c r="I1676" s="13">
        <v>209</v>
      </c>
    </row>
    <row r="1677" ht="24" customHeight="1" spans="1:9">
      <c r="A1677" s="11">
        <v>1675</v>
      </c>
      <c r="B1677" s="13"/>
      <c r="C1677" s="13"/>
      <c r="D1677" s="13"/>
      <c r="E1677" s="13"/>
      <c r="F1677" s="13"/>
      <c r="G1677" s="14" t="s">
        <v>4224</v>
      </c>
      <c r="H1677" s="14" t="s">
        <v>4225</v>
      </c>
      <c r="I1677" s="13"/>
    </row>
    <row r="1678" ht="24" customHeight="1" spans="1:9">
      <c r="A1678" s="11">
        <v>1676</v>
      </c>
      <c r="B1678" s="13"/>
      <c r="C1678" s="13"/>
      <c r="D1678" s="13"/>
      <c r="E1678" s="13"/>
      <c r="F1678" s="13"/>
      <c r="G1678" s="14" t="s">
        <v>4226</v>
      </c>
      <c r="H1678" s="14" t="s">
        <v>4227</v>
      </c>
      <c r="I1678" s="13"/>
    </row>
    <row r="1679" ht="24" customHeight="1" spans="1:9">
      <c r="A1679" s="11">
        <v>1677</v>
      </c>
      <c r="B1679" s="13"/>
      <c r="C1679" s="13" t="s">
        <v>4228</v>
      </c>
      <c r="D1679" s="13" t="s">
        <v>364</v>
      </c>
      <c r="E1679" s="13" t="s">
        <v>4229</v>
      </c>
      <c r="F1679" s="13">
        <v>1</v>
      </c>
      <c r="G1679" s="14" t="s">
        <v>4230</v>
      </c>
      <c r="H1679" s="14" t="s">
        <v>4231</v>
      </c>
      <c r="I1679" s="13">
        <v>188.5</v>
      </c>
    </row>
    <row r="1680" ht="24" customHeight="1" spans="1:9">
      <c r="A1680" s="11">
        <v>1678</v>
      </c>
      <c r="B1680" s="13"/>
      <c r="C1680" s="13"/>
      <c r="D1680" s="13"/>
      <c r="E1680" s="13"/>
      <c r="F1680" s="13"/>
      <c r="G1680" s="14" t="s">
        <v>4232</v>
      </c>
      <c r="H1680" s="14" t="s">
        <v>4233</v>
      </c>
      <c r="I1680" s="13"/>
    </row>
    <row r="1681" ht="24" customHeight="1" spans="1:9">
      <c r="A1681" s="11">
        <v>1679</v>
      </c>
      <c r="B1681" s="13"/>
      <c r="C1681" s="13"/>
      <c r="D1681" s="13"/>
      <c r="E1681" s="13"/>
      <c r="F1681" s="13"/>
      <c r="G1681" s="14" t="s">
        <v>4234</v>
      </c>
      <c r="H1681" s="14" t="s">
        <v>4235</v>
      </c>
      <c r="I1681" s="13"/>
    </row>
    <row r="1682" ht="24" customHeight="1" spans="1:9">
      <c r="A1682" s="11">
        <v>1680</v>
      </c>
      <c r="B1682" s="13"/>
      <c r="C1682" s="13" t="s">
        <v>4228</v>
      </c>
      <c r="D1682" s="13" t="s">
        <v>119</v>
      </c>
      <c r="E1682" s="13" t="s">
        <v>4236</v>
      </c>
      <c r="F1682" s="13">
        <v>1</v>
      </c>
      <c r="G1682" s="14" t="s">
        <v>4237</v>
      </c>
      <c r="H1682" s="14" t="s">
        <v>4238</v>
      </c>
      <c r="I1682" s="13">
        <v>187.5</v>
      </c>
    </row>
    <row r="1683" ht="24" customHeight="1" spans="1:9">
      <c r="A1683" s="11">
        <v>1681</v>
      </c>
      <c r="B1683" s="13"/>
      <c r="C1683" s="13"/>
      <c r="D1683" s="13"/>
      <c r="E1683" s="13"/>
      <c r="F1683" s="13"/>
      <c r="G1683" s="14" t="s">
        <v>4239</v>
      </c>
      <c r="H1683" s="14" t="s">
        <v>4240</v>
      </c>
      <c r="I1683" s="13"/>
    </row>
    <row r="1684" ht="24" customHeight="1" spans="1:9">
      <c r="A1684" s="11">
        <v>1682</v>
      </c>
      <c r="B1684" s="13"/>
      <c r="C1684" s="13"/>
      <c r="D1684" s="13"/>
      <c r="E1684" s="13"/>
      <c r="F1684" s="13"/>
      <c r="G1684" s="14" t="s">
        <v>4241</v>
      </c>
      <c r="H1684" s="14" t="s">
        <v>4242</v>
      </c>
      <c r="I1684" s="13"/>
    </row>
    <row r="1685" ht="24" customHeight="1" spans="1:9">
      <c r="A1685" s="11">
        <v>1683</v>
      </c>
      <c r="B1685" s="13"/>
      <c r="C1685" s="13" t="s">
        <v>4243</v>
      </c>
      <c r="D1685" s="13" t="s">
        <v>197</v>
      </c>
      <c r="E1685" s="13" t="s">
        <v>4244</v>
      </c>
      <c r="F1685" s="13">
        <v>1</v>
      </c>
      <c r="G1685" s="14" t="s">
        <v>4245</v>
      </c>
      <c r="H1685" s="14" t="s">
        <v>4246</v>
      </c>
      <c r="I1685" s="13">
        <v>183.5</v>
      </c>
    </row>
    <row r="1686" ht="24" customHeight="1" spans="1:9">
      <c r="A1686" s="11">
        <v>1684</v>
      </c>
      <c r="B1686" s="13"/>
      <c r="C1686" s="13"/>
      <c r="D1686" s="13"/>
      <c r="E1686" s="13"/>
      <c r="F1686" s="13"/>
      <c r="G1686" s="14" t="s">
        <v>4247</v>
      </c>
      <c r="H1686" s="14" t="s">
        <v>4248</v>
      </c>
      <c r="I1686" s="13"/>
    </row>
    <row r="1687" ht="24" customHeight="1" spans="1:9">
      <c r="A1687" s="11">
        <v>1685</v>
      </c>
      <c r="B1687" s="13"/>
      <c r="C1687" s="13"/>
      <c r="D1687" s="13"/>
      <c r="E1687" s="13"/>
      <c r="F1687" s="13"/>
      <c r="G1687" s="14" t="s">
        <v>4249</v>
      </c>
      <c r="H1687" s="14" t="s">
        <v>4250</v>
      </c>
      <c r="I1687" s="13"/>
    </row>
    <row r="1688" ht="24" customHeight="1" spans="1:9">
      <c r="A1688" s="11">
        <v>1686</v>
      </c>
      <c r="B1688" s="13"/>
      <c r="C1688" s="13" t="s">
        <v>4251</v>
      </c>
      <c r="D1688" s="13" t="s">
        <v>364</v>
      </c>
      <c r="E1688" s="13" t="s">
        <v>4252</v>
      </c>
      <c r="F1688" s="13">
        <v>1</v>
      </c>
      <c r="G1688" s="14" t="s">
        <v>4253</v>
      </c>
      <c r="H1688" s="14" t="s">
        <v>4254</v>
      </c>
      <c r="I1688" s="13">
        <v>183</v>
      </c>
    </row>
    <row r="1689" ht="24" customHeight="1" spans="1:9">
      <c r="A1689" s="11">
        <v>1687</v>
      </c>
      <c r="B1689" s="13"/>
      <c r="C1689" s="13"/>
      <c r="D1689" s="13"/>
      <c r="E1689" s="13"/>
      <c r="F1689" s="13"/>
      <c r="G1689" s="14" t="s">
        <v>4255</v>
      </c>
      <c r="H1689" s="14" t="s">
        <v>4256</v>
      </c>
      <c r="I1689" s="13"/>
    </row>
    <row r="1690" ht="24" customHeight="1" spans="1:9">
      <c r="A1690" s="11">
        <v>1688</v>
      </c>
      <c r="B1690" s="13"/>
      <c r="C1690" s="13"/>
      <c r="D1690" s="13"/>
      <c r="E1690" s="13"/>
      <c r="F1690" s="13"/>
      <c r="G1690" s="14" t="s">
        <v>4257</v>
      </c>
      <c r="H1690" s="14" t="s">
        <v>4258</v>
      </c>
      <c r="I1690" s="13"/>
    </row>
    <row r="1691" ht="24" customHeight="1" spans="1:9">
      <c r="A1691" s="11">
        <v>1689</v>
      </c>
      <c r="B1691" s="13"/>
      <c r="C1691" s="13" t="s">
        <v>4251</v>
      </c>
      <c r="D1691" s="13" t="s">
        <v>119</v>
      </c>
      <c r="E1691" s="13" t="s">
        <v>4259</v>
      </c>
      <c r="F1691" s="13">
        <v>1</v>
      </c>
      <c r="G1691" s="14" t="s">
        <v>4260</v>
      </c>
      <c r="H1691" s="14" t="s">
        <v>4261</v>
      </c>
      <c r="I1691" s="13">
        <v>153</v>
      </c>
    </row>
    <row r="1692" ht="24" customHeight="1" spans="1:9">
      <c r="A1692" s="11">
        <v>1690</v>
      </c>
      <c r="B1692" s="13"/>
      <c r="C1692" s="13"/>
      <c r="D1692" s="13"/>
      <c r="E1692" s="13"/>
      <c r="F1692" s="13"/>
      <c r="G1692" s="14" t="s">
        <v>4262</v>
      </c>
      <c r="H1692" s="14" t="s">
        <v>4263</v>
      </c>
      <c r="I1692" s="13"/>
    </row>
    <row r="1693" ht="24" customHeight="1" spans="1:9">
      <c r="A1693" s="11">
        <v>1691</v>
      </c>
      <c r="B1693" s="13"/>
      <c r="C1693" s="13"/>
      <c r="D1693" s="13"/>
      <c r="E1693" s="13"/>
      <c r="F1693" s="13"/>
      <c r="G1693" s="14" t="s">
        <v>4264</v>
      </c>
      <c r="H1693" s="14" t="s">
        <v>4265</v>
      </c>
      <c r="I1693" s="13"/>
    </row>
    <row r="1694" ht="24" customHeight="1" spans="1:9">
      <c r="A1694" s="11">
        <v>1692</v>
      </c>
      <c r="B1694" s="13"/>
      <c r="C1694" s="13" t="s">
        <v>4266</v>
      </c>
      <c r="D1694" s="13" t="s">
        <v>197</v>
      </c>
      <c r="E1694" s="13" t="s">
        <v>4267</v>
      </c>
      <c r="F1694" s="13">
        <v>1</v>
      </c>
      <c r="G1694" s="14" t="s">
        <v>4268</v>
      </c>
      <c r="H1694" s="14" t="s">
        <v>4269</v>
      </c>
      <c r="I1694" s="13">
        <v>199</v>
      </c>
    </row>
    <row r="1695" ht="24" customHeight="1" spans="1:9">
      <c r="A1695" s="11">
        <v>1693</v>
      </c>
      <c r="B1695" s="13"/>
      <c r="C1695" s="13"/>
      <c r="D1695" s="13"/>
      <c r="E1695" s="13"/>
      <c r="F1695" s="13"/>
      <c r="G1695" s="14" t="s">
        <v>4270</v>
      </c>
      <c r="H1695" s="14" t="s">
        <v>4271</v>
      </c>
      <c r="I1695" s="13"/>
    </row>
    <row r="1696" ht="24" customHeight="1" spans="1:9">
      <c r="A1696" s="11">
        <v>1694</v>
      </c>
      <c r="B1696" s="13"/>
      <c r="C1696" s="13"/>
      <c r="D1696" s="13"/>
      <c r="E1696" s="13"/>
      <c r="F1696" s="13"/>
      <c r="G1696" s="14" t="s">
        <v>4272</v>
      </c>
      <c r="H1696" s="14" t="s">
        <v>4273</v>
      </c>
      <c r="I1696" s="13"/>
    </row>
    <row r="1697" ht="24" customHeight="1" spans="1:9">
      <c r="A1697" s="11">
        <v>1695</v>
      </c>
      <c r="B1697" s="13"/>
      <c r="C1697" s="13" t="s">
        <v>4266</v>
      </c>
      <c r="D1697" s="13" t="s">
        <v>136</v>
      </c>
      <c r="E1697" s="13" t="s">
        <v>4274</v>
      </c>
      <c r="F1697" s="13">
        <v>1</v>
      </c>
      <c r="G1697" s="14" t="s">
        <v>4275</v>
      </c>
      <c r="H1697" s="14" t="s">
        <v>4276</v>
      </c>
      <c r="I1697" s="13">
        <v>193.5</v>
      </c>
    </row>
    <row r="1698" ht="24" customHeight="1" spans="1:9">
      <c r="A1698" s="11">
        <v>1696</v>
      </c>
      <c r="B1698" s="13"/>
      <c r="C1698" s="13"/>
      <c r="D1698" s="13"/>
      <c r="E1698" s="13"/>
      <c r="F1698" s="13"/>
      <c r="G1698" s="14" t="s">
        <v>4277</v>
      </c>
      <c r="H1698" s="14" t="s">
        <v>4278</v>
      </c>
      <c r="I1698" s="13"/>
    </row>
    <row r="1699" ht="24" customHeight="1" spans="1:9">
      <c r="A1699" s="11">
        <v>1697</v>
      </c>
      <c r="B1699" s="13"/>
      <c r="C1699" s="13"/>
      <c r="D1699" s="13"/>
      <c r="E1699" s="13"/>
      <c r="F1699" s="13"/>
      <c r="G1699" s="14" t="s">
        <v>4279</v>
      </c>
      <c r="H1699" s="14" t="s">
        <v>4280</v>
      </c>
      <c r="I1699" s="13"/>
    </row>
    <row r="1700" ht="24" customHeight="1" spans="1:9">
      <c r="A1700" s="11">
        <v>1698</v>
      </c>
      <c r="B1700" s="13"/>
      <c r="C1700" s="13" t="s">
        <v>4281</v>
      </c>
      <c r="D1700" s="13" t="s">
        <v>874</v>
      </c>
      <c r="E1700" s="13" t="s">
        <v>4282</v>
      </c>
      <c r="F1700" s="13">
        <v>1</v>
      </c>
      <c r="G1700" s="14" t="s">
        <v>4283</v>
      </c>
      <c r="H1700" s="14" t="s">
        <v>4284</v>
      </c>
      <c r="I1700" s="13">
        <v>171.5</v>
      </c>
    </row>
    <row r="1701" ht="24" customHeight="1" spans="1:9">
      <c r="A1701" s="11">
        <v>1699</v>
      </c>
      <c r="B1701" s="13"/>
      <c r="C1701" s="13"/>
      <c r="D1701" s="13"/>
      <c r="E1701" s="13"/>
      <c r="F1701" s="13"/>
      <c r="G1701" s="14" t="s">
        <v>4285</v>
      </c>
      <c r="H1701" s="14" t="s">
        <v>4286</v>
      </c>
      <c r="I1701" s="13"/>
    </row>
    <row r="1702" ht="24" customHeight="1" spans="1:9">
      <c r="A1702" s="11">
        <v>1700</v>
      </c>
      <c r="B1702" s="13"/>
      <c r="C1702" s="13"/>
      <c r="D1702" s="13"/>
      <c r="E1702" s="13"/>
      <c r="F1702" s="13"/>
      <c r="G1702" s="14" t="s">
        <v>4287</v>
      </c>
      <c r="H1702" s="14" t="s">
        <v>4288</v>
      </c>
      <c r="I1702" s="13"/>
    </row>
    <row r="1703" ht="24" customHeight="1" spans="1:9">
      <c r="A1703" s="11">
        <v>1701</v>
      </c>
      <c r="B1703" s="13"/>
      <c r="C1703" s="13" t="s">
        <v>4289</v>
      </c>
      <c r="D1703" s="13" t="s">
        <v>197</v>
      </c>
      <c r="E1703" s="13" t="s">
        <v>4290</v>
      </c>
      <c r="F1703" s="13">
        <v>1</v>
      </c>
      <c r="G1703" s="14" t="s">
        <v>4291</v>
      </c>
      <c r="H1703" s="14" t="s">
        <v>4292</v>
      </c>
      <c r="I1703" s="13">
        <v>157.5</v>
      </c>
    </row>
    <row r="1704" ht="24" customHeight="1" spans="1:9">
      <c r="A1704" s="11">
        <v>1702</v>
      </c>
      <c r="B1704" s="13"/>
      <c r="C1704" s="13"/>
      <c r="D1704" s="13"/>
      <c r="E1704" s="13"/>
      <c r="F1704" s="13"/>
      <c r="G1704" s="14" t="s">
        <v>4293</v>
      </c>
      <c r="H1704" s="14" t="s">
        <v>4294</v>
      </c>
      <c r="I1704" s="13"/>
    </row>
    <row r="1705" ht="24" customHeight="1" spans="1:9">
      <c r="A1705" s="11">
        <v>1703</v>
      </c>
      <c r="B1705" s="13"/>
      <c r="C1705" s="13"/>
      <c r="D1705" s="13"/>
      <c r="E1705" s="13"/>
      <c r="F1705" s="13"/>
      <c r="G1705" s="14" t="s">
        <v>4295</v>
      </c>
      <c r="H1705" s="14" t="s">
        <v>4296</v>
      </c>
      <c r="I1705" s="13"/>
    </row>
    <row r="1706" ht="24" customHeight="1" spans="1:9">
      <c r="A1706" s="11">
        <v>1704</v>
      </c>
      <c r="B1706" s="13"/>
      <c r="C1706" s="13" t="s">
        <v>4297</v>
      </c>
      <c r="D1706" s="13" t="s">
        <v>197</v>
      </c>
      <c r="E1706" s="13" t="s">
        <v>4298</v>
      </c>
      <c r="F1706" s="13">
        <v>1</v>
      </c>
      <c r="G1706" s="14" t="s">
        <v>4299</v>
      </c>
      <c r="H1706" s="14" t="s">
        <v>4300</v>
      </c>
      <c r="I1706" s="13">
        <v>182.5</v>
      </c>
    </row>
    <row r="1707" ht="24" customHeight="1" spans="1:9">
      <c r="A1707" s="11">
        <v>1705</v>
      </c>
      <c r="B1707" s="13"/>
      <c r="C1707" s="13"/>
      <c r="D1707" s="13"/>
      <c r="E1707" s="13"/>
      <c r="F1707" s="13"/>
      <c r="G1707" s="14" t="s">
        <v>4301</v>
      </c>
      <c r="H1707" s="14" t="s">
        <v>4302</v>
      </c>
      <c r="I1707" s="13"/>
    </row>
    <row r="1708" ht="24" customHeight="1" spans="1:9">
      <c r="A1708" s="11">
        <v>1706</v>
      </c>
      <c r="B1708" s="13"/>
      <c r="C1708" s="13"/>
      <c r="D1708" s="13"/>
      <c r="E1708" s="13"/>
      <c r="F1708" s="13"/>
      <c r="G1708" s="14" t="s">
        <v>4303</v>
      </c>
      <c r="H1708" s="14" t="s">
        <v>4304</v>
      </c>
      <c r="I1708" s="13"/>
    </row>
    <row r="1709" ht="24" customHeight="1" spans="1:9">
      <c r="A1709" s="11">
        <v>1707</v>
      </c>
      <c r="B1709" s="13"/>
      <c r="C1709" s="13" t="s">
        <v>4305</v>
      </c>
      <c r="D1709" s="13" t="s">
        <v>197</v>
      </c>
      <c r="E1709" s="14" t="s">
        <v>4306</v>
      </c>
      <c r="F1709" s="13">
        <v>1</v>
      </c>
      <c r="G1709" s="14" t="s">
        <v>4307</v>
      </c>
      <c r="H1709" s="14" t="s">
        <v>4308</v>
      </c>
      <c r="I1709" s="15">
        <v>202.5</v>
      </c>
    </row>
    <row r="1710" ht="24" customHeight="1" spans="1:9">
      <c r="A1710" s="11">
        <v>1708</v>
      </c>
      <c r="B1710" s="13"/>
      <c r="C1710" s="13" t="s">
        <v>4309</v>
      </c>
      <c r="D1710" s="13" t="s">
        <v>364</v>
      </c>
      <c r="E1710" s="13" t="s">
        <v>4310</v>
      </c>
      <c r="F1710" s="13">
        <v>1</v>
      </c>
      <c r="G1710" s="14" t="s">
        <v>4311</v>
      </c>
      <c r="H1710" s="14" t="s">
        <v>4312</v>
      </c>
      <c r="I1710" s="13">
        <v>217.5</v>
      </c>
    </row>
    <row r="1711" ht="24" customHeight="1" spans="1:9">
      <c r="A1711" s="11">
        <v>1709</v>
      </c>
      <c r="B1711" s="13"/>
      <c r="C1711" s="13"/>
      <c r="D1711" s="13"/>
      <c r="E1711" s="13"/>
      <c r="F1711" s="13"/>
      <c r="G1711" s="14" t="s">
        <v>4313</v>
      </c>
      <c r="H1711" s="14" t="s">
        <v>4314</v>
      </c>
      <c r="I1711" s="13"/>
    </row>
    <row r="1712" ht="24" customHeight="1" spans="1:9">
      <c r="A1712" s="11">
        <v>1710</v>
      </c>
      <c r="B1712" s="13"/>
      <c r="C1712" s="13"/>
      <c r="D1712" s="13"/>
      <c r="E1712" s="13"/>
      <c r="F1712" s="13"/>
      <c r="G1712" s="14" t="s">
        <v>4315</v>
      </c>
      <c r="H1712" s="14" t="s">
        <v>4316</v>
      </c>
      <c r="I1712" s="13"/>
    </row>
    <row r="1713" ht="24" customHeight="1" spans="1:9">
      <c r="A1713" s="11">
        <v>1711</v>
      </c>
      <c r="B1713" s="13"/>
      <c r="C1713" s="13" t="s">
        <v>4309</v>
      </c>
      <c r="D1713" s="13" t="s">
        <v>119</v>
      </c>
      <c r="E1713" s="13" t="s">
        <v>4317</v>
      </c>
      <c r="F1713" s="13">
        <v>1</v>
      </c>
      <c r="G1713" s="14" t="s">
        <v>4318</v>
      </c>
      <c r="H1713" s="14" t="s">
        <v>4319</v>
      </c>
      <c r="I1713" s="13">
        <v>215.5</v>
      </c>
    </row>
    <row r="1714" ht="24" customHeight="1" spans="1:9">
      <c r="A1714" s="11">
        <v>1712</v>
      </c>
      <c r="B1714" s="13"/>
      <c r="C1714" s="13"/>
      <c r="D1714" s="13"/>
      <c r="E1714" s="13"/>
      <c r="F1714" s="13"/>
      <c r="G1714" s="14" t="s">
        <v>4320</v>
      </c>
      <c r="H1714" s="14" t="s">
        <v>4321</v>
      </c>
      <c r="I1714" s="13"/>
    </row>
    <row r="1715" ht="24" customHeight="1" spans="1:9">
      <c r="A1715" s="11">
        <v>1713</v>
      </c>
      <c r="B1715" s="13"/>
      <c r="C1715" s="13"/>
      <c r="D1715" s="13"/>
      <c r="E1715" s="13"/>
      <c r="F1715" s="13"/>
      <c r="G1715" s="14" t="s">
        <v>4322</v>
      </c>
      <c r="H1715" s="14" t="s">
        <v>4323</v>
      </c>
      <c r="I1715" s="13"/>
    </row>
    <row r="1716" ht="24" customHeight="1" spans="1:9">
      <c r="A1716" s="11">
        <v>1714</v>
      </c>
      <c r="B1716" s="13"/>
      <c r="C1716" s="13" t="s">
        <v>4324</v>
      </c>
      <c r="D1716" s="13" t="s">
        <v>3088</v>
      </c>
      <c r="E1716" s="13" t="s">
        <v>4325</v>
      </c>
      <c r="F1716" s="13">
        <v>3</v>
      </c>
      <c r="G1716" s="14" t="s">
        <v>4326</v>
      </c>
      <c r="H1716" s="14" t="s">
        <v>4327</v>
      </c>
      <c r="I1716" s="13">
        <v>158.5</v>
      </c>
    </row>
    <row r="1717" ht="24" customHeight="1" spans="1:9">
      <c r="A1717" s="11">
        <v>1715</v>
      </c>
      <c r="B1717" s="13"/>
      <c r="C1717" s="13"/>
      <c r="D1717" s="13"/>
      <c r="E1717" s="13"/>
      <c r="F1717" s="13"/>
      <c r="G1717" s="14" t="s">
        <v>4328</v>
      </c>
      <c r="H1717" s="14" t="s">
        <v>4329</v>
      </c>
      <c r="I1717" s="13"/>
    </row>
    <row r="1718" ht="24" customHeight="1" spans="1:9">
      <c r="A1718" s="11">
        <v>1716</v>
      </c>
      <c r="B1718" s="13"/>
      <c r="C1718" s="13"/>
      <c r="D1718" s="13"/>
      <c r="E1718" s="13"/>
      <c r="F1718" s="13"/>
      <c r="G1718" s="14" t="s">
        <v>4330</v>
      </c>
      <c r="H1718" s="14" t="s">
        <v>4331</v>
      </c>
      <c r="I1718" s="13"/>
    </row>
    <row r="1719" ht="24" customHeight="1" spans="1:9">
      <c r="A1719" s="11">
        <v>1717</v>
      </c>
      <c r="B1719" s="13"/>
      <c r="C1719" s="13"/>
      <c r="D1719" s="13"/>
      <c r="E1719" s="13"/>
      <c r="F1719" s="13"/>
      <c r="G1719" s="14" t="s">
        <v>4332</v>
      </c>
      <c r="H1719" s="14" t="s">
        <v>4333</v>
      </c>
      <c r="I1719" s="13"/>
    </row>
    <row r="1720" ht="24" customHeight="1" spans="1:9">
      <c r="A1720" s="11">
        <v>1718</v>
      </c>
      <c r="B1720" s="13"/>
      <c r="C1720" s="13"/>
      <c r="D1720" s="13"/>
      <c r="E1720" s="13"/>
      <c r="F1720" s="13"/>
      <c r="G1720" s="14" t="s">
        <v>4334</v>
      </c>
      <c r="H1720" s="14" t="s">
        <v>4335</v>
      </c>
      <c r="I1720" s="13"/>
    </row>
    <row r="1721" ht="24" customHeight="1" spans="1:9">
      <c r="A1721" s="11">
        <v>1719</v>
      </c>
      <c r="B1721" s="13"/>
      <c r="C1721" s="13"/>
      <c r="D1721" s="13"/>
      <c r="E1721" s="13"/>
      <c r="F1721" s="13"/>
      <c r="G1721" s="14" t="s">
        <v>4336</v>
      </c>
      <c r="H1721" s="14" t="s">
        <v>4337</v>
      </c>
      <c r="I1721" s="13"/>
    </row>
    <row r="1722" ht="24" customHeight="1" spans="1:9">
      <c r="A1722" s="11">
        <v>1720</v>
      </c>
      <c r="B1722" s="13"/>
      <c r="C1722" s="13"/>
      <c r="D1722" s="13"/>
      <c r="E1722" s="13"/>
      <c r="F1722" s="13"/>
      <c r="G1722" s="14" t="s">
        <v>4338</v>
      </c>
      <c r="H1722" s="14" t="s">
        <v>4339</v>
      </c>
      <c r="I1722" s="13"/>
    </row>
    <row r="1723" ht="24" customHeight="1" spans="1:9">
      <c r="A1723" s="11">
        <v>1721</v>
      </c>
      <c r="B1723" s="13"/>
      <c r="C1723" s="13"/>
      <c r="D1723" s="13"/>
      <c r="E1723" s="13"/>
      <c r="F1723" s="13"/>
      <c r="G1723" s="14" t="s">
        <v>4340</v>
      </c>
      <c r="H1723" s="14" t="s">
        <v>4341</v>
      </c>
      <c r="I1723" s="13"/>
    </row>
    <row r="1724" ht="24" customHeight="1" spans="1:9">
      <c r="A1724" s="11">
        <v>1722</v>
      </c>
      <c r="B1724" s="13"/>
      <c r="C1724" s="13"/>
      <c r="D1724" s="13"/>
      <c r="E1724" s="13"/>
      <c r="F1724" s="13"/>
      <c r="G1724" s="14" t="s">
        <v>4342</v>
      </c>
      <c r="H1724" s="14" t="s">
        <v>4343</v>
      </c>
      <c r="I1724" s="13"/>
    </row>
    <row r="1725" ht="24" customHeight="1" spans="1:9">
      <c r="A1725" s="11">
        <v>1723</v>
      </c>
      <c r="B1725" s="13"/>
      <c r="C1725" s="13" t="s">
        <v>4324</v>
      </c>
      <c r="D1725" s="13" t="s">
        <v>3100</v>
      </c>
      <c r="E1725" s="13" t="s">
        <v>4344</v>
      </c>
      <c r="F1725" s="13">
        <v>4</v>
      </c>
      <c r="G1725" s="14" t="s">
        <v>4345</v>
      </c>
      <c r="H1725" s="14" t="s">
        <v>4346</v>
      </c>
      <c r="I1725" s="13">
        <v>156</v>
      </c>
    </row>
    <row r="1726" ht="24" customHeight="1" spans="1:9">
      <c r="A1726" s="11">
        <v>1724</v>
      </c>
      <c r="B1726" s="13"/>
      <c r="C1726" s="13"/>
      <c r="D1726" s="13"/>
      <c r="E1726" s="13"/>
      <c r="F1726" s="13"/>
      <c r="G1726" s="14" t="s">
        <v>4347</v>
      </c>
      <c r="H1726" s="14" t="s">
        <v>4348</v>
      </c>
      <c r="I1726" s="13"/>
    </row>
    <row r="1727" ht="24" customHeight="1" spans="1:9">
      <c r="A1727" s="11">
        <v>1725</v>
      </c>
      <c r="B1727" s="13"/>
      <c r="C1727" s="13"/>
      <c r="D1727" s="13"/>
      <c r="E1727" s="13"/>
      <c r="F1727" s="13"/>
      <c r="G1727" s="14" t="s">
        <v>4349</v>
      </c>
      <c r="H1727" s="14" t="s">
        <v>4350</v>
      </c>
      <c r="I1727" s="13"/>
    </row>
    <row r="1728" ht="24" customHeight="1" spans="1:9">
      <c r="A1728" s="11">
        <v>1726</v>
      </c>
      <c r="B1728" s="13"/>
      <c r="C1728" s="13"/>
      <c r="D1728" s="13"/>
      <c r="E1728" s="13"/>
      <c r="F1728" s="13"/>
      <c r="G1728" s="14" t="s">
        <v>4351</v>
      </c>
      <c r="H1728" s="14" t="s">
        <v>4352</v>
      </c>
      <c r="I1728" s="13"/>
    </row>
    <row r="1729" ht="24" customHeight="1" spans="1:9">
      <c r="A1729" s="11">
        <v>1727</v>
      </c>
      <c r="B1729" s="13"/>
      <c r="C1729" s="13"/>
      <c r="D1729" s="13"/>
      <c r="E1729" s="13"/>
      <c r="F1729" s="13"/>
      <c r="G1729" s="14" t="s">
        <v>4353</v>
      </c>
      <c r="H1729" s="14" t="s">
        <v>4354</v>
      </c>
      <c r="I1729" s="13"/>
    </row>
    <row r="1730" ht="24" customHeight="1" spans="1:9">
      <c r="A1730" s="11">
        <v>1728</v>
      </c>
      <c r="B1730" s="13"/>
      <c r="C1730" s="13"/>
      <c r="D1730" s="13"/>
      <c r="E1730" s="13"/>
      <c r="F1730" s="13"/>
      <c r="G1730" s="14" t="s">
        <v>4355</v>
      </c>
      <c r="H1730" s="14" t="s">
        <v>4356</v>
      </c>
      <c r="I1730" s="13"/>
    </row>
    <row r="1731" ht="24" customHeight="1" spans="1:9">
      <c r="A1731" s="11">
        <v>1729</v>
      </c>
      <c r="B1731" s="13"/>
      <c r="C1731" s="13"/>
      <c r="D1731" s="13"/>
      <c r="E1731" s="13"/>
      <c r="F1731" s="13"/>
      <c r="G1731" s="14" t="s">
        <v>4357</v>
      </c>
      <c r="H1731" s="14" t="s">
        <v>4358</v>
      </c>
      <c r="I1731" s="13"/>
    </row>
    <row r="1732" ht="24" customHeight="1" spans="1:9">
      <c r="A1732" s="11">
        <v>1730</v>
      </c>
      <c r="B1732" s="13"/>
      <c r="C1732" s="13"/>
      <c r="D1732" s="13"/>
      <c r="E1732" s="13"/>
      <c r="F1732" s="13"/>
      <c r="G1732" s="14" t="s">
        <v>4359</v>
      </c>
      <c r="H1732" s="14" t="s">
        <v>4360</v>
      </c>
      <c r="I1732" s="13"/>
    </row>
    <row r="1733" ht="24" customHeight="1" spans="1:9">
      <c r="A1733" s="11">
        <v>1731</v>
      </c>
      <c r="B1733" s="13"/>
      <c r="C1733" s="13"/>
      <c r="D1733" s="13"/>
      <c r="E1733" s="13"/>
      <c r="F1733" s="13"/>
      <c r="G1733" s="14" t="s">
        <v>4361</v>
      </c>
      <c r="H1733" s="14" t="s">
        <v>4362</v>
      </c>
      <c r="I1733" s="13"/>
    </row>
    <row r="1734" ht="24" customHeight="1" spans="1:9">
      <c r="A1734" s="11">
        <v>1732</v>
      </c>
      <c r="B1734" s="13"/>
      <c r="C1734" s="13"/>
      <c r="D1734" s="13"/>
      <c r="E1734" s="13"/>
      <c r="F1734" s="13"/>
      <c r="G1734" s="14" t="s">
        <v>4363</v>
      </c>
      <c r="H1734" s="14" t="s">
        <v>4364</v>
      </c>
      <c r="I1734" s="13"/>
    </row>
    <row r="1735" ht="24" customHeight="1" spans="1:9">
      <c r="A1735" s="11">
        <v>1733</v>
      </c>
      <c r="B1735" s="13"/>
      <c r="C1735" s="13"/>
      <c r="D1735" s="13"/>
      <c r="E1735" s="13"/>
      <c r="F1735" s="13"/>
      <c r="G1735" s="14" t="s">
        <v>4365</v>
      </c>
      <c r="H1735" s="14" t="s">
        <v>4366</v>
      </c>
      <c r="I1735" s="13"/>
    </row>
    <row r="1736" ht="24" customHeight="1" spans="1:9">
      <c r="A1736" s="11">
        <v>1734</v>
      </c>
      <c r="B1736" s="13"/>
      <c r="C1736" s="13"/>
      <c r="D1736" s="13"/>
      <c r="E1736" s="13"/>
      <c r="F1736" s="13"/>
      <c r="G1736" s="14" t="s">
        <v>4367</v>
      </c>
      <c r="H1736" s="14" t="s">
        <v>4368</v>
      </c>
      <c r="I1736" s="13"/>
    </row>
    <row r="1737" ht="24" customHeight="1" spans="1:9">
      <c r="A1737" s="11">
        <v>1735</v>
      </c>
      <c r="B1737" s="13"/>
      <c r="C1737" s="13" t="s">
        <v>4324</v>
      </c>
      <c r="D1737" s="13" t="s">
        <v>4369</v>
      </c>
      <c r="E1737" s="13" t="s">
        <v>4370</v>
      </c>
      <c r="F1737" s="13">
        <v>4</v>
      </c>
      <c r="G1737" s="14" t="s">
        <v>4371</v>
      </c>
      <c r="H1737" s="14" t="s">
        <v>4372</v>
      </c>
      <c r="I1737" s="13">
        <v>150.5</v>
      </c>
    </row>
    <row r="1738" ht="24" customHeight="1" spans="1:9">
      <c r="A1738" s="11">
        <v>1736</v>
      </c>
      <c r="B1738" s="13"/>
      <c r="C1738" s="13"/>
      <c r="D1738" s="13"/>
      <c r="E1738" s="13"/>
      <c r="F1738" s="13"/>
      <c r="G1738" s="14" t="s">
        <v>4373</v>
      </c>
      <c r="H1738" s="14" t="s">
        <v>4374</v>
      </c>
      <c r="I1738" s="13"/>
    </row>
    <row r="1739" ht="24" customHeight="1" spans="1:9">
      <c r="A1739" s="11">
        <v>1737</v>
      </c>
      <c r="B1739" s="13"/>
      <c r="C1739" s="13"/>
      <c r="D1739" s="13"/>
      <c r="E1739" s="13"/>
      <c r="F1739" s="13"/>
      <c r="G1739" s="14" t="s">
        <v>4375</v>
      </c>
      <c r="H1739" s="14" t="s">
        <v>4376</v>
      </c>
      <c r="I1739" s="13"/>
    </row>
    <row r="1740" ht="24" customHeight="1" spans="1:9">
      <c r="A1740" s="11">
        <v>1738</v>
      </c>
      <c r="B1740" s="13"/>
      <c r="C1740" s="13"/>
      <c r="D1740" s="13"/>
      <c r="E1740" s="13"/>
      <c r="F1740" s="13"/>
      <c r="G1740" s="14" t="s">
        <v>4377</v>
      </c>
      <c r="H1740" s="14" t="s">
        <v>4378</v>
      </c>
      <c r="I1740" s="13"/>
    </row>
    <row r="1741" ht="24" customHeight="1" spans="1:9">
      <c r="A1741" s="11">
        <v>1739</v>
      </c>
      <c r="B1741" s="13"/>
      <c r="C1741" s="13"/>
      <c r="D1741" s="13"/>
      <c r="E1741" s="13"/>
      <c r="F1741" s="13"/>
      <c r="G1741" s="14" t="s">
        <v>4379</v>
      </c>
      <c r="H1741" s="14" t="s">
        <v>4380</v>
      </c>
      <c r="I1741" s="13"/>
    </row>
    <row r="1742" ht="24" customHeight="1" spans="1:9">
      <c r="A1742" s="11">
        <v>1740</v>
      </c>
      <c r="B1742" s="13"/>
      <c r="C1742" s="13"/>
      <c r="D1742" s="13"/>
      <c r="E1742" s="13"/>
      <c r="F1742" s="13"/>
      <c r="G1742" s="14" t="s">
        <v>1407</v>
      </c>
      <c r="H1742" s="14" t="s">
        <v>4381</v>
      </c>
      <c r="I1742" s="13"/>
    </row>
    <row r="1743" ht="24" customHeight="1" spans="1:9">
      <c r="A1743" s="11">
        <v>1741</v>
      </c>
      <c r="B1743" s="13"/>
      <c r="C1743" s="13"/>
      <c r="D1743" s="13"/>
      <c r="E1743" s="13"/>
      <c r="F1743" s="13"/>
      <c r="G1743" s="14" t="s">
        <v>4382</v>
      </c>
      <c r="H1743" s="14" t="s">
        <v>4383</v>
      </c>
      <c r="I1743" s="13"/>
    </row>
    <row r="1744" ht="24" customHeight="1" spans="1:9">
      <c r="A1744" s="11">
        <v>1742</v>
      </c>
      <c r="B1744" s="13"/>
      <c r="C1744" s="13"/>
      <c r="D1744" s="13"/>
      <c r="E1744" s="13"/>
      <c r="F1744" s="13"/>
      <c r="G1744" s="14" t="s">
        <v>4384</v>
      </c>
      <c r="H1744" s="14" t="s">
        <v>4385</v>
      </c>
      <c r="I1744" s="13"/>
    </row>
    <row r="1745" ht="24" customHeight="1" spans="1:9">
      <c r="A1745" s="11">
        <v>1743</v>
      </c>
      <c r="B1745" s="13"/>
      <c r="C1745" s="13"/>
      <c r="D1745" s="13"/>
      <c r="E1745" s="13"/>
      <c r="F1745" s="13"/>
      <c r="G1745" s="14" t="s">
        <v>4386</v>
      </c>
      <c r="H1745" s="14" t="s">
        <v>4387</v>
      </c>
      <c r="I1745" s="13"/>
    </row>
    <row r="1746" ht="24" customHeight="1" spans="1:9">
      <c r="A1746" s="11">
        <v>1744</v>
      </c>
      <c r="B1746" s="13"/>
      <c r="C1746" s="13"/>
      <c r="D1746" s="13"/>
      <c r="E1746" s="13"/>
      <c r="F1746" s="13"/>
      <c r="G1746" s="14" t="s">
        <v>4388</v>
      </c>
      <c r="H1746" s="14" t="s">
        <v>4389</v>
      </c>
      <c r="I1746" s="13"/>
    </row>
    <row r="1747" ht="24" customHeight="1" spans="1:9">
      <c r="A1747" s="11">
        <v>1745</v>
      </c>
      <c r="B1747" s="13"/>
      <c r="C1747" s="13"/>
      <c r="D1747" s="13"/>
      <c r="E1747" s="13"/>
      <c r="F1747" s="13"/>
      <c r="G1747" s="14" t="s">
        <v>4390</v>
      </c>
      <c r="H1747" s="14" t="s">
        <v>4391</v>
      </c>
      <c r="I1747" s="13"/>
    </row>
    <row r="1748" ht="24" customHeight="1" spans="1:9">
      <c r="A1748" s="11">
        <v>1746</v>
      </c>
      <c r="B1748" s="13"/>
      <c r="C1748" s="13"/>
      <c r="D1748" s="13"/>
      <c r="E1748" s="13"/>
      <c r="F1748" s="13"/>
      <c r="G1748" s="14" t="s">
        <v>4392</v>
      </c>
      <c r="H1748" s="14" t="s">
        <v>4393</v>
      </c>
      <c r="I1748" s="13"/>
    </row>
    <row r="1749" ht="24" customHeight="1" spans="1:9">
      <c r="A1749" s="11">
        <v>1747</v>
      </c>
      <c r="B1749" s="13"/>
      <c r="C1749" s="13" t="s">
        <v>4324</v>
      </c>
      <c r="D1749" s="13" t="s">
        <v>4394</v>
      </c>
      <c r="E1749" s="13" t="s">
        <v>4395</v>
      </c>
      <c r="F1749" s="13">
        <v>2</v>
      </c>
      <c r="G1749" s="14" t="s">
        <v>4396</v>
      </c>
      <c r="H1749" s="14" t="s">
        <v>4397</v>
      </c>
      <c r="I1749" s="13">
        <v>159</v>
      </c>
    </row>
    <row r="1750" ht="24" customHeight="1" spans="1:9">
      <c r="A1750" s="11">
        <v>1748</v>
      </c>
      <c r="B1750" s="13"/>
      <c r="C1750" s="13"/>
      <c r="D1750" s="13"/>
      <c r="E1750" s="13"/>
      <c r="F1750" s="13"/>
      <c r="G1750" s="14" t="s">
        <v>4398</v>
      </c>
      <c r="H1750" s="14" t="s">
        <v>4399</v>
      </c>
      <c r="I1750" s="13"/>
    </row>
    <row r="1751" ht="24" customHeight="1" spans="1:9">
      <c r="A1751" s="11">
        <v>1749</v>
      </c>
      <c r="B1751" s="13"/>
      <c r="C1751" s="13"/>
      <c r="D1751" s="13"/>
      <c r="E1751" s="13"/>
      <c r="F1751" s="13"/>
      <c r="G1751" s="14" t="s">
        <v>4400</v>
      </c>
      <c r="H1751" s="14" t="s">
        <v>4401</v>
      </c>
      <c r="I1751" s="13"/>
    </row>
    <row r="1752" ht="24" customHeight="1" spans="1:9">
      <c r="A1752" s="11">
        <v>1750</v>
      </c>
      <c r="B1752" s="13"/>
      <c r="C1752" s="13"/>
      <c r="D1752" s="13"/>
      <c r="E1752" s="13"/>
      <c r="F1752" s="13"/>
      <c r="G1752" s="14" t="s">
        <v>4402</v>
      </c>
      <c r="H1752" s="14" t="s">
        <v>4403</v>
      </c>
      <c r="I1752" s="13"/>
    </row>
    <row r="1753" ht="24" customHeight="1" spans="1:9">
      <c r="A1753" s="11">
        <v>1751</v>
      </c>
      <c r="B1753" s="13"/>
      <c r="C1753" s="13"/>
      <c r="D1753" s="13"/>
      <c r="E1753" s="13"/>
      <c r="F1753" s="13"/>
      <c r="G1753" s="14" t="s">
        <v>4404</v>
      </c>
      <c r="H1753" s="14" t="s">
        <v>4405</v>
      </c>
      <c r="I1753" s="13"/>
    </row>
    <row r="1754" ht="24" customHeight="1" spans="1:9">
      <c r="A1754" s="11">
        <v>1752</v>
      </c>
      <c r="B1754" s="13"/>
      <c r="C1754" s="13"/>
      <c r="D1754" s="13"/>
      <c r="E1754" s="13"/>
      <c r="F1754" s="13"/>
      <c r="G1754" s="14" t="s">
        <v>4406</v>
      </c>
      <c r="H1754" s="14" t="s">
        <v>4407</v>
      </c>
      <c r="I1754" s="13"/>
    </row>
    <row r="1755" ht="24" customHeight="1" spans="1:9">
      <c r="A1755" s="11">
        <v>1753</v>
      </c>
      <c r="B1755" s="13"/>
      <c r="C1755" s="13" t="s">
        <v>4324</v>
      </c>
      <c r="D1755" s="13" t="s">
        <v>4408</v>
      </c>
      <c r="E1755" s="13" t="s">
        <v>4409</v>
      </c>
      <c r="F1755" s="13">
        <v>2</v>
      </c>
      <c r="G1755" s="14" t="s">
        <v>4410</v>
      </c>
      <c r="H1755" s="14" t="s">
        <v>4411</v>
      </c>
      <c r="I1755" s="13">
        <v>168.5</v>
      </c>
    </row>
    <row r="1756" ht="24" customHeight="1" spans="1:9">
      <c r="A1756" s="11">
        <v>1754</v>
      </c>
      <c r="B1756" s="13"/>
      <c r="C1756" s="13"/>
      <c r="D1756" s="13"/>
      <c r="E1756" s="13"/>
      <c r="F1756" s="13"/>
      <c r="G1756" s="14" t="s">
        <v>4412</v>
      </c>
      <c r="H1756" s="14" t="s">
        <v>4413</v>
      </c>
      <c r="I1756" s="13"/>
    </row>
    <row r="1757" ht="24" customHeight="1" spans="1:9">
      <c r="A1757" s="11">
        <v>1755</v>
      </c>
      <c r="B1757" s="13"/>
      <c r="C1757" s="13"/>
      <c r="D1757" s="13"/>
      <c r="E1757" s="13"/>
      <c r="F1757" s="13"/>
      <c r="G1757" s="14" t="s">
        <v>4414</v>
      </c>
      <c r="H1757" s="14" t="s">
        <v>4415</v>
      </c>
      <c r="I1757" s="13"/>
    </row>
    <row r="1758" ht="24" customHeight="1" spans="1:9">
      <c r="A1758" s="11">
        <v>1756</v>
      </c>
      <c r="B1758" s="13"/>
      <c r="C1758" s="13"/>
      <c r="D1758" s="13"/>
      <c r="E1758" s="13"/>
      <c r="F1758" s="13"/>
      <c r="G1758" s="14" t="s">
        <v>4416</v>
      </c>
      <c r="H1758" s="14" t="s">
        <v>4417</v>
      </c>
      <c r="I1758" s="13"/>
    </row>
    <row r="1759" ht="24" customHeight="1" spans="1:9">
      <c r="A1759" s="11">
        <v>1757</v>
      </c>
      <c r="B1759" s="13"/>
      <c r="C1759" s="13"/>
      <c r="D1759" s="13"/>
      <c r="E1759" s="13"/>
      <c r="F1759" s="13"/>
      <c r="G1759" s="14" t="s">
        <v>4418</v>
      </c>
      <c r="H1759" s="14" t="s">
        <v>4419</v>
      </c>
      <c r="I1759" s="13"/>
    </row>
    <row r="1760" ht="24" customHeight="1" spans="1:9">
      <c r="A1760" s="11">
        <v>1758</v>
      </c>
      <c r="B1760" s="13"/>
      <c r="C1760" s="13"/>
      <c r="D1760" s="13"/>
      <c r="E1760" s="13"/>
      <c r="F1760" s="13"/>
      <c r="G1760" s="14" t="s">
        <v>4420</v>
      </c>
      <c r="H1760" s="14" t="s">
        <v>4421</v>
      </c>
      <c r="I1760" s="13"/>
    </row>
    <row r="1761" ht="24" customHeight="1" spans="1:9">
      <c r="A1761" s="11">
        <v>1759</v>
      </c>
      <c r="B1761" s="13"/>
      <c r="C1761" s="13"/>
      <c r="D1761" s="13"/>
      <c r="E1761" s="13"/>
      <c r="F1761" s="13"/>
      <c r="G1761" s="14" t="s">
        <v>4422</v>
      </c>
      <c r="H1761" s="14" t="s">
        <v>4423</v>
      </c>
      <c r="I1761" s="13"/>
    </row>
    <row r="1762" ht="24" customHeight="1" spans="1:9">
      <c r="A1762" s="11">
        <v>1760</v>
      </c>
      <c r="B1762" s="13"/>
      <c r="C1762" s="13" t="s">
        <v>4324</v>
      </c>
      <c r="D1762" s="13" t="s">
        <v>2271</v>
      </c>
      <c r="E1762" s="13" t="s">
        <v>4424</v>
      </c>
      <c r="F1762" s="13">
        <v>1</v>
      </c>
      <c r="G1762" s="14" t="s">
        <v>4425</v>
      </c>
      <c r="H1762" s="14" t="s">
        <v>4426</v>
      </c>
      <c r="I1762" s="13">
        <v>164.5</v>
      </c>
    </row>
    <row r="1763" ht="24" customHeight="1" spans="1:9">
      <c r="A1763" s="11">
        <v>1761</v>
      </c>
      <c r="B1763" s="13"/>
      <c r="C1763" s="13"/>
      <c r="D1763" s="13"/>
      <c r="E1763" s="13"/>
      <c r="F1763" s="13"/>
      <c r="G1763" s="14" t="s">
        <v>4427</v>
      </c>
      <c r="H1763" s="14" t="s">
        <v>4428</v>
      </c>
      <c r="I1763" s="13"/>
    </row>
    <row r="1764" ht="24" customHeight="1" spans="1:9">
      <c r="A1764" s="11">
        <v>1762</v>
      </c>
      <c r="B1764" s="13"/>
      <c r="C1764" s="13"/>
      <c r="D1764" s="13"/>
      <c r="E1764" s="13"/>
      <c r="F1764" s="13"/>
      <c r="G1764" s="14" t="s">
        <v>4429</v>
      </c>
      <c r="H1764" s="14" t="s">
        <v>4430</v>
      </c>
      <c r="I1764" s="13"/>
    </row>
    <row r="1765" ht="24" customHeight="1" spans="1:9">
      <c r="A1765" s="11">
        <v>1763</v>
      </c>
      <c r="B1765" s="13"/>
      <c r="C1765" s="13" t="s">
        <v>4324</v>
      </c>
      <c r="D1765" s="13" t="s">
        <v>2193</v>
      </c>
      <c r="E1765" s="13" t="s">
        <v>4431</v>
      </c>
      <c r="F1765" s="13">
        <v>2</v>
      </c>
      <c r="G1765" s="14" t="s">
        <v>4432</v>
      </c>
      <c r="H1765" s="14" t="s">
        <v>4433</v>
      </c>
      <c r="I1765" s="13">
        <v>155</v>
      </c>
    </row>
    <row r="1766" ht="24" customHeight="1" spans="1:9">
      <c r="A1766" s="11">
        <v>1764</v>
      </c>
      <c r="B1766" s="13"/>
      <c r="C1766" s="13"/>
      <c r="D1766" s="13"/>
      <c r="E1766" s="13"/>
      <c r="F1766" s="13"/>
      <c r="G1766" s="14" t="s">
        <v>4434</v>
      </c>
      <c r="H1766" s="14" t="s">
        <v>4435</v>
      </c>
      <c r="I1766" s="13"/>
    </row>
    <row r="1767" ht="24" customHeight="1" spans="1:9">
      <c r="A1767" s="11">
        <v>1765</v>
      </c>
      <c r="B1767" s="13"/>
      <c r="C1767" s="13"/>
      <c r="D1767" s="13"/>
      <c r="E1767" s="13"/>
      <c r="F1767" s="13"/>
      <c r="G1767" s="14" t="s">
        <v>4436</v>
      </c>
      <c r="H1767" s="14" t="s">
        <v>4437</v>
      </c>
      <c r="I1767" s="13"/>
    </row>
    <row r="1768" ht="24" customHeight="1" spans="1:9">
      <c r="A1768" s="11">
        <v>1766</v>
      </c>
      <c r="B1768" s="13"/>
      <c r="C1768" s="13"/>
      <c r="D1768" s="13"/>
      <c r="E1768" s="13"/>
      <c r="F1768" s="13"/>
      <c r="G1768" s="14" t="s">
        <v>4438</v>
      </c>
      <c r="H1768" s="14" t="s">
        <v>4439</v>
      </c>
      <c r="I1768" s="13"/>
    </row>
    <row r="1769" ht="24" customHeight="1" spans="1:9">
      <c r="A1769" s="11">
        <v>1767</v>
      </c>
      <c r="B1769" s="13"/>
      <c r="C1769" s="13"/>
      <c r="D1769" s="13"/>
      <c r="E1769" s="13"/>
      <c r="F1769" s="13"/>
      <c r="G1769" s="14" t="s">
        <v>4440</v>
      </c>
      <c r="H1769" s="14" t="s">
        <v>4441</v>
      </c>
      <c r="I1769" s="13"/>
    </row>
    <row r="1770" ht="24" customHeight="1" spans="1:9">
      <c r="A1770" s="11">
        <v>1768</v>
      </c>
      <c r="B1770" s="13"/>
      <c r="C1770" s="13"/>
      <c r="D1770" s="13"/>
      <c r="E1770" s="13"/>
      <c r="F1770" s="13"/>
      <c r="G1770" s="14" t="s">
        <v>4442</v>
      </c>
      <c r="H1770" s="14" t="s">
        <v>4443</v>
      </c>
      <c r="I1770" s="13"/>
    </row>
    <row r="1771" ht="24" customHeight="1" spans="1:9">
      <c r="A1771" s="11">
        <v>1769</v>
      </c>
      <c r="B1771" s="13"/>
      <c r="C1771" s="13" t="s">
        <v>4324</v>
      </c>
      <c r="D1771" s="13" t="s">
        <v>2263</v>
      </c>
      <c r="E1771" s="13" t="s">
        <v>4444</v>
      </c>
      <c r="F1771" s="13">
        <v>1</v>
      </c>
      <c r="G1771" s="14" t="s">
        <v>4445</v>
      </c>
      <c r="H1771" s="14" t="s">
        <v>4446</v>
      </c>
      <c r="I1771" s="13">
        <v>152.5</v>
      </c>
    </row>
    <row r="1772" ht="24" customHeight="1" spans="1:9">
      <c r="A1772" s="11">
        <v>1770</v>
      </c>
      <c r="B1772" s="13"/>
      <c r="C1772" s="13"/>
      <c r="D1772" s="13"/>
      <c r="E1772" s="13"/>
      <c r="F1772" s="13"/>
      <c r="G1772" s="14" t="s">
        <v>4447</v>
      </c>
      <c r="H1772" s="14" t="s">
        <v>4448</v>
      </c>
      <c r="I1772" s="13"/>
    </row>
    <row r="1773" ht="24" customHeight="1" spans="1:9">
      <c r="A1773" s="11">
        <v>1771</v>
      </c>
      <c r="B1773" s="13"/>
      <c r="C1773" s="13"/>
      <c r="D1773" s="13"/>
      <c r="E1773" s="13"/>
      <c r="F1773" s="13"/>
      <c r="G1773" s="14" t="s">
        <v>4449</v>
      </c>
      <c r="H1773" s="14" t="s">
        <v>4450</v>
      </c>
      <c r="I1773" s="13"/>
    </row>
    <row r="1774" ht="24" customHeight="1" spans="1:9">
      <c r="A1774" s="11">
        <v>1772</v>
      </c>
      <c r="B1774" s="13"/>
      <c r="C1774" s="13" t="s">
        <v>4324</v>
      </c>
      <c r="D1774" s="13" t="s">
        <v>2688</v>
      </c>
      <c r="E1774" s="13" t="s">
        <v>4451</v>
      </c>
      <c r="F1774" s="13">
        <v>1</v>
      </c>
      <c r="G1774" s="14" t="s">
        <v>4452</v>
      </c>
      <c r="H1774" s="14" t="s">
        <v>4453</v>
      </c>
      <c r="I1774" s="13">
        <v>193</v>
      </c>
    </row>
    <row r="1775" ht="24" customHeight="1" spans="1:9">
      <c r="A1775" s="11">
        <v>1773</v>
      </c>
      <c r="B1775" s="13"/>
      <c r="C1775" s="13"/>
      <c r="D1775" s="13"/>
      <c r="E1775" s="13"/>
      <c r="F1775" s="13"/>
      <c r="G1775" s="14" t="s">
        <v>4454</v>
      </c>
      <c r="H1775" s="14" t="s">
        <v>4455</v>
      </c>
      <c r="I1775" s="13"/>
    </row>
    <row r="1776" ht="24" customHeight="1" spans="1:9">
      <c r="A1776" s="11">
        <v>1774</v>
      </c>
      <c r="B1776" s="13"/>
      <c r="C1776" s="13"/>
      <c r="D1776" s="13"/>
      <c r="E1776" s="13"/>
      <c r="F1776" s="13"/>
      <c r="G1776" s="14" t="s">
        <v>4456</v>
      </c>
      <c r="H1776" s="14" t="s">
        <v>4457</v>
      </c>
      <c r="I1776" s="13"/>
    </row>
    <row r="1777" ht="24" customHeight="1" spans="1:9">
      <c r="A1777" s="11">
        <v>1775</v>
      </c>
      <c r="B1777" s="13"/>
      <c r="C1777" s="13" t="s">
        <v>4458</v>
      </c>
      <c r="D1777" s="13" t="s">
        <v>2185</v>
      </c>
      <c r="E1777" s="13" t="s">
        <v>4459</v>
      </c>
      <c r="F1777" s="13">
        <v>3</v>
      </c>
      <c r="G1777" s="14" t="s">
        <v>4460</v>
      </c>
      <c r="H1777" s="14" t="s">
        <v>4461</v>
      </c>
      <c r="I1777" s="13">
        <v>159</v>
      </c>
    </row>
    <row r="1778" ht="24" customHeight="1" spans="1:9">
      <c r="A1778" s="11">
        <v>1776</v>
      </c>
      <c r="B1778" s="13"/>
      <c r="C1778" s="13"/>
      <c r="D1778" s="13"/>
      <c r="E1778" s="13"/>
      <c r="F1778" s="13"/>
      <c r="G1778" s="14" t="s">
        <v>4462</v>
      </c>
      <c r="H1778" s="14" t="s">
        <v>4463</v>
      </c>
      <c r="I1778" s="13"/>
    </row>
    <row r="1779" ht="24" customHeight="1" spans="1:9">
      <c r="A1779" s="11">
        <v>1777</v>
      </c>
      <c r="B1779" s="13"/>
      <c r="C1779" s="13"/>
      <c r="D1779" s="13"/>
      <c r="E1779" s="13"/>
      <c r="F1779" s="13"/>
      <c r="G1779" s="14" t="s">
        <v>4464</v>
      </c>
      <c r="H1779" s="14" t="s">
        <v>4465</v>
      </c>
      <c r="I1779" s="13"/>
    </row>
    <row r="1780" ht="24" customHeight="1" spans="1:9">
      <c r="A1780" s="11">
        <v>1778</v>
      </c>
      <c r="B1780" s="13"/>
      <c r="C1780" s="13"/>
      <c r="D1780" s="13"/>
      <c r="E1780" s="13"/>
      <c r="F1780" s="13"/>
      <c r="G1780" s="14" t="s">
        <v>4466</v>
      </c>
      <c r="H1780" s="14" t="s">
        <v>4467</v>
      </c>
      <c r="I1780" s="13"/>
    </row>
    <row r="1781" ht="24" customHeight="1" spans="1:9">
      <c r="A1781" s="11">
        <v>1779</v>
      </c>
      <c r="B1781" s="13"/>
      <c r="C1781" s="13"/>
      <c r="D1781" s="13"/>
      <c r="E1781" s="13"/>
      <c r="F1781" s="13"/>
      <c r="G1781" s="14" t="s">
        <v>4468</v>
      </c>
      <c r="H1781" s="14" t="s">
        <v>4469</v>
      </c>
      <c r="I1781" s="13"/>
    </row>
    <row r="1782" ht="24" customHeight="1" spans="1:9">
      <c r="A1782" s="11">
        <v>1780</v>
      </c>
      <c r="B1782" s="13"/>
      <c r="C1782" s="13"/>
      <c r="D1782" s="13"/>
      <c r="E1782" s="13"/>
      <c r="F1782" s="13"/>
      <c r="G1782" s="14" t="s">
        <v>4470</v>
      </c>
      <c r="H1782" s="14" t="s">
        <v>4471</v>
      </c>
      <c r="I1782" s="13"/>
    </row>
    <row r="1783" ht="24" customHeight="1" spans="1:9">
      <c r="A1783" s="11">
        <v>1781</v>
      </c>
      <c r="B1783" s="13"/>
      <c r="C1783" s="13"/>
      <c r="D1783" s="13"/>
      <c r="E1783" s="13"/>
      <c r="F1783" s="13"/>
      <c r="G1783" s="14" t="s">
        <v>4472</v>
      </c>
      <c r="H1783" s="14" t="s">
        <v>4473</v>
      </c>
      <c r="I1783" s="13"/>
    </row>
    <row r="1784" ht="24" customHeight="1" spans="1:9">
      <c r="A1784" s="11">
        <v>1782</v>
      </c>
      <c r="B1784" s="13"/>
      <c r="C1784" s="13"/>
      <c r="D1784" s="13"/>
      <c r="E1784" s="13"/>
      <c r="F1784" s="13"/>
      <c r="G1784" s="14" t="s">
        <v>4474</v>
      </c>
      <c r="H1784" s="14" t="s">
        <v>4475</v>
      </c>
      <c r="I1784" s="13"/>
    </row>
    <row r="1785" ht="24" customHeight="1" spans="1:9">
      <c r="A1785" s="11">
        <v>1783</v>
      </c>
      <c r="B1785" s="13"/>
      <c r="C1785" s="13"/>
      <c r="D1785" s="13"/>
      <c r="E1785" s="13"/>
      <c r="F1785" s="13"/>
      <c r="G1785" s="14" t="s">
        <v>4476</v>
      </c>
      <c r="H1785" s="14" t="s">
        <v>4477</v>
      </c>
      <c r="I1785" s="13"/>
    </row>
    <row r="1786" ht="24" customHeight="1" spans="1:9">
      <c r="A1786" s="11">
        <v>1784</v>
      </c>
      <c r="B1786" s="13"/>
      <c r="C1786" s="13" t="s">
        <v>4458</v>
      </c>
      <c r="D1786" s="13" t="s">
        <v>2193</v>
      </c>
      <c r="E1786" s="13" t="s">
        <v>4478</v>
      </c>
      <c r="F1786" s="13">
        <v>3</v>
      </c>
      <c r="G1786" s="14" t="s">
        <v>4479</v>
      </c>
      <c r="H1786" s="14" t="s">
        <v>4480</v>
      </c>
      <c r="I1786" s="13">
        <v>157</v>
      </c>
    </row>
    <row r="1787" ht="24" customHeight="1" spans="1:9">
      <c r="A1787" s="11">
        <v>1785</v>
      </c>
      <c r="B1787" s="13"/>
      <c r="C1787" s="13"/>
      <c r="D1787" s="13"/>
      <c r="E1787" s="13"/>
      <c r="F1787" s="13"/>
      <c r="G1787" s="14" t="s">
        <v>4481</v>
      </c>
      <c r="H1787" s="14" t="s">
        <v>4482</v>
      </c>
      <c r="I1787" s="13"/>
    </row>
    <row r="1788" ht="24" customHeight="1" spans="1:9">
      <c r="A1788" s="11">
        <v>1786</v>
      </c>
      <c r="B1788" s="13"/>
      <c r="C1788" s="13"/>
      <c r="D1788" s="13"/>
      <c r="E1788" s="13"/>
      <c r="F1788" s="13"/>
      <c r="G1788" s="14" t="s">
        <v>4483</v>
      </c>
      <c r="H1788" s="14" t="s">
        <v>4484</v>
      </c>
      <c r="I1788" s="13"/>
    </row>
    <row r="1789" ht="24" customHeight="1" spans="1:9">
      <c r="A1789" s="11">
        <v>1787</v>
      </c>
      <c r="B1789" s="13"/>
      <c r="C1789" s="13"/>
      <c r="D1789" s="13"/>
      <c r="E1789" s="13"/>
      <c r="F1789" s="13"/>
      <c r="G1789" s="14" t="s">
        <v>4485</v>
      </c>
      <c r="H1789" s="14" t="s">
        <v>4486</v>
      </c>
      <c r="I1789" s="13"/>
    </row>
    <row r="1790" ht="24" customHeight="1" spans="1:9">
      <c r="A1790" s="11">
        <v>1788</v>
      </c>
      <c r="B1790" s="13"/>
      <c r="C1790" s="13"/>
      <c r="D1790" s="13"/>
      <c r="E1790" s="13"/>
      <c r="F1790" s="13"/>
      <c r="G1790" s="14" t="s">
        <v>4487</v>
      </c>
      <c r="H1790" s="14" t="s">
        <v>4488</v>
      </c>
      <c r="I1790" s="13"/>
    </row>
    <row r="1791" ht="24" customHeight="1" spans="1:9">
      <c r="A1791" s="11">
        <v>1789</v>
      </c>
      <c r="B1791" s="13"/>
      <c r="C1791" s="13"/>
      <c r="D1791" s="13"/>
      <c r="E1791" s="13"/>
      <c r="F1791" s="13"/>
      <c r="G1791" s="14" t="s">
        <v>4489</v>
      </c>
      <c r="H1791" s="14" t="s">
        <v>4490</v>
      </c>
      <c r="I1791" s="13"/>
    </row>
    <row r="1792" ht="24" customHeight="1" spans="1:9">
      <c r="A1792" s="11">
        <v>1790</v>
      </c>
      <c r="B1792" s="13"/>
      <c r="C1792" s="13"/>
      <c r="D1792" s="13"/>
      <c r="E1792" s="13"/>
      <c r="F1792" s="13"/>
      <c r="G1792" s="14" t="s">
        <v>4491</v>
      </c>
      <c r="H1792" s="14" t="s">
        <v>4492</v>
      </c>
      <c r="I1792" s="13"/>
    </row>
    <row r="1793" ht="24" customHeight="1" spans="1:9">
      <c r="A1793" s="11">
        <v>1791</v>
      </c>
      <c r="B1793" s="13"/>
      <c r="C1793" s="13"/>
      <c r="D1793" s="13"/>
      <c r="E1793" s="13"/>
      <c r="F1793" s="13"/>
      <c r="G1793" s="14" t="s">
        <v>4493</v>
      </c>
      <c r="H1793" s="14" t="s">
        <v>4494</v>
      </c>
      <c r="I1793" s="13"/>
    </row>
    <row r="1794" ht="24" customHeight="1" spans="1:9">
      <c r="A1794" s="11">
        <v>1792</v>
      </c>
      <c r="B1794" s="13"/>
      <c r="C1794" s="13"/>
      <c r="D1794" s="13"/>
      <c r="E1794" s="13"/>
      <c r="F1794" s="13"/>
      <c r="G1794" s="14" t="s">
        <v>4495</v>
      </c>
      <c r="H1794" s="14" t="s">
        <v>4496</v>
      </c>
      <c r="I1794" s="13"/>
    </row>
    <row r="1795" ht="24" customHeight="1" spans="1:9">
      <c r="A1795" s="11">
        <v>1793</v>
      </c>
      <c r="B1795" s="13"/>
      <c r="C1795" s="13" t="s">
        <v>4458</v>
      </c>
      <c r="D1795" s="13" t="s">
        <v>2263</v>
      </c>
      <c r="E1795" s="13" t="s">
        <v>4497</v>
      </c>
      <c r="F1795" s="13">
        <v>1</v>
      </c>
      <c r="G1795" s="14" t="s">
        <v>4498</v>
      </c>
      <c r="H1795" s="14" t="s">
        <v>4499</v>
      </c>
      <c r="I1795" s="13">
        <v>146</v>
      </c>
    </row>
    <row r="1796" ht="24" customHeight="1" spans="1:9">
      <c r="A1796" s="11">
        <v>1794</v>
      </c>
      <c r="B1796" s="13"/>
      <c r="C1796" s="13"/>
      <c r="D1796" s="13"/>
      <c r="E1796" s="13"/>
      <c r="F1796" s="13"/>
      <c r="G1796" s="14" t="s">
        <v>4500</v>
      </c>
      <c r="H1796" s="14" t="s">
        <v>4501</v>
      </c>
      <c r="I1796" s="13"/>
    </row>
    <row r="1797" ht="24" customHeight="1" spans="1:9">
      <c r="A1797" s="11">
        <v>1795</v>
      </c>
      <c r="B1797" s="13"/>
      <c r="C1797" s="13"/>
      <c r="D1797" s="13"/>
      <c r="E1797" s="13"/>
      <c r="F1797" s="13"/>
      <c r="G1797" s="14" t="s">
        <v>4502</v>
      </c>
      <c r="H1797" s="14" t="s">
        <v>4503</v>
      </c>
      <c r="I1797" s="13"/>
    </row>
    <row r="1798" ht="24" customHeight="1" spans="1:9">
      <c r="A1798" s="11">
        <v>1796</v>
      </c>
      <c r="B1798" s="13"/>
      <c r="C1798" s="13" t="s">
        <v>4458</v>
      </c>
      <c r="D1798" s="13" t="s">
        <v>4074</v>
      </c>
      <c r="E1798" s="13" t="s">
        <v>4504</v>
      </c>
      <c r="F1798" s="13">
        <v>1</v>
      </c>
      <c r="G1798" s="14" t="s">
        <v>4505</v>
      </c>
      <c r="H1798" s="14" t="s">
        <v>4506</v>
      </c>
      <c r="I1798" s="13">
        <v>129.5</v>
      </c>
    </row>
    <row r="1799" ht="24" customHeight="1" spans="1:9">
      <c r="A1799" s="11">
        <v>1797</v>
      </c>
      <c r="B1799" s="13"/>
      <c r="C1799" s="13"/>
      <c r="D1799" s="13"/>
      <c r="E1799" s="13"/>
      <c r="F1799" s="13"/>
      <c r="G1799" s="14" t="s">
        <v>4507</v>
      </c>
      <c r="H1799" s="14" t="s">
        <v>4508</v>
      </c>
      <c r="I1799" s="13"/>
    </row>
    <row r="1800" ht="24" customHeight="1" spans="1:9">
      <c r="A1800" s="11">
        <v>1798</v>
      </c>
      <c r="B1800" s="13"/>
      <c r="C1800" s="13"/>
      <c r="D1800" s="13"/>
      <c r="E1800" s="13"/>
      <c r="F1800" s="13"/>
      <c r="G1800" s="14" t="s">
        <v>4509</v>
      </c>
      <c r="H1800" s="14" t="s">
        <v>4510</v>
      </c>
      <c r="I1800" s="13"/>
    </row>
    <row r="1801" ht="24" customHeight="1" spans="1:9">
      <c r="A1801" s="11">
        <v>1799</v>
      </c>
      <c r="B1801" s="13"/>
      <c r="C1801" s="13" t="s">
        <v>4511</v>
      </c>
      <c r="D1801" s="13" t="s">
        <v>136</v>
      </c>
      <c r="E1801" s="13" t="s">
        <v>4512</v>
      </c>
      <c r="F1801" s="13">
        <v>1</v>
      </c>
      <c r="G1801" s="14" t="s">
        <v>4513</v>
      </c>
      <c r="H1801" s="14" t="s">
        <v>4514</v>
      </c>
      <c r="I1801" s="13">
        <v>202</v>
      </c>
    </row>
    <row r="1802" ht="24" customHeight="1" spans="1:9">
      <c r="A1802" s="11">
        <v>1800</v>
      </c>
      <c r="B1802" s="13"/>
      <c r="C1802" s="13"/>
      <c r="D1802" s="13"/>
      <c r="E1802" s="13"/>
      <c r="F1802" s="13"/>
      <c r="G1802" s="14" t="s">
        <v>4515</v>
      </c>
      <c r="H1802" s="14" t="s">
        <v>4516</v>
      </c>
      <c r="I1802" s="13"/>
    </row>
    <row r="1803" ht="24" customHeight="1" spans="1:9">
      <c r="A1803" s="11">
        <v>1801</v>
      </c>
      <c r="B1803" s="13"/>
      <c r="C1803" s="13"/>
      <c r="D1803" s="13"/>
      <c r="E1803" s="13"/>
      <c r="F1803" s="13"/>
      <c r="G1803" s="14" t="s">
        <v>4517</v>
      </c>
      <c r="H1803" s="14" t="s">
        <v>4518</v>
      </c>
      <c r="I1803" s="13"/>
    </row>
    <row r="1804" ht="24" customHeight="1" spans="1:9">
      <c r="A1804" s="11">
        <v>1802</v>
      </c>
      <c r="B1804" s="13"/>
      <c r="C1804" s="13" t="s">
        <v>4519</v>
      </c>
      <c r="D1804" s="13" t="s">
        <v>364</v>
      </c>
      <c r="E1804" s="13" t="s">
        <v>4520</v>
      </c>
      <c r="F1804" s="13">
        <v>1</v>
      </c>
      <c r="G1804" s="14" t="s">
        <v>4521</v>
      </c>
      <c r="H1804" s="14" t="s">
        <v>4522</v>
      </c>
      <c r="I1804" s="13">
        <v>189.5</v>
      </c>
    </row>
    <row r="1805" ht="24" customHeight="1" spans="1:9">
      <c r="A1805" s="11">
        <v>1803</v>
      </c>
      <c r="B1805" s="13"/>
      <c r="C1805" s="13"/>
      <c r="D1805" s="13"/>
      <c r="E1805" s="13"/>
      <c r="F1805" s="13"/>
      <c r="G1805" s="14" t="s">
        <v>4523</v>
      </c>
      <c r="H1805" s="14" t="s">
        <v>4524</v>
      </c>
      <c r="I1805" s="13"/>
    </row>
    <row r="1806" ht="24" customHeight="1" spans="1:9">
      <c r="A1806" s="11">
        <v>1804</v>
      </c>
      <c r="B1806" s="13"/>
      <c r="C1806" s="13"/>
      <c r="D1806" s="13"/>
      <c r="E1806" s="13"/>
      <c r="F1806" s="13"/>
      <c r="G1806" s="14" t="s">
        <v>4525</v>
      </c>
      <c r="H1806" s="14" t="s">
        <v>4526</v>
      </c>
      <c r="I1806" s="13"/>
    </row>
    <row r="1807" ht="24" customHeight="1" spans="1:9">
      <c r="A1807" s="11">
        <v>1805</v>
      </c>
      <c r="B1807" s="13"/>
      <c r="C1807" s="13" t="s">
        <v>4519</v>
      </c>
      <c r="D1807" s="13" t="s">
        <v>119</v>
      </c>
      <c r="E1807" s="13" t="s">
        <v>4527</v>
      </c>
      <c r="F1807" s="13">
        <v>1</v>
      </c>
      <c r="G1807" s="14" t="s">
        <v>4528</v>
      </c>
      <c r="H1807" s="14" t="s">
        <v>4529</v>
      </c>
      <c r="I1807" s="13">
        <v>194.5</v>
      </c>
    </row>
    <row r="1808" ht="24" customHeight="1" spans="1:9">
      <c r="A1808" s="11">
        <v>1806</v>
      </c>
      <c r="B1808" s="13"/>
      <c r="C1808" s="13"/>
      <c r="D1808" s="13"/>
      <c r="E1808" s="13"/>
      <c r="F1808" s="13"/>
      <c r="G1808" s="14" t="s">
        <v>4530</v>
      </c>
      <c r="H1808" s="14" t="s">
        <v>4531</v>
      </c>
      <c r="I1808" s="13"/>
    </row>
    <row r="1809" ht="24" customHeight="1" spans="1:9">
      <c r="A1809" s="11">
        <v>1807</v>
      </c>
      <c r="B1809" s="13"/>
      <c r="C1809" s="13"/>
      <c r="D1809" s="13"/>
      <c r="E1809" s="13"/>
      <c r="F1809" s="13"/>
      <c r="G1809" s="14" t="s">
        <v>4532</v>
      </c>
      <c r="H1809" s="14" t="s">
        <v>4533</v>
      </c>
      <c r="I1809" s="13"/>
    </row>
    <row r="1810" ht="24" customHeight="1" spans="1:9">
      <c r="A1810" s="11">
        <v>1808</v>
      </c>
      <c r="B1810" s="13"/>
      <c r="C1810" s="13" t="s">
        <v>4534</v>
      </c>
      <c r="D1810" s="13" t="s">
        <v>136</v>
      </c>
      <c r="E1810" s="13" t="s">
        <v>4535</v>
      </c>
      <c r="F1810" s="13">
        <v>1</v>
      </c>
      <c r="G1810" s="14" t="s">
        <v>4536</v>
      </c>
      <c r="H1810" s="14" t="s">
        <v>4537</v>
      </c>
      <c r="I1810" s="13">
        <v>206</v>
      </c>
    </row>
    <row r="1811" ht="24" customHeight="1" spans="1:9">
      <c r="A1811" s="11">
        <v>1809</v>
      </c>
      <c r="B1811" s="13"/>
      <c r="C1811" s="13"/>
      <c r="D1811" s="13"/>
      <c r="E1811" s="13"/>
      <c r="F1811" s="13"/>
      <c r="G1811" s="14" t="s">
        <v>4538</v>
      </c>
      <c r="H1811" s="14" t="s">
        <v>4539</v>
      </c>
      <c r="I1811" s="13"/>
    </row>
    <row r="1812" ht="24" customHeight="1" spans="1:9">
      <c r="A1812" s="11">
        <v>1810</v>
      </c>
      <c r="B1812" s="13"/>
      <c r="C1812" s="13"/>
      <c r="D1812" s="13"/>
      <c r="E1812" s="13"/>
      <c r="F1812" s="13"/>
      <c r="G1812" s="14" t="s">
        <v>4540</v>
      </c>
      <c r="H1812" s="14" t="s">
        <v>4541</v>
      </c>
      <c r="I1812" s="13"/>
    </row>
    <row r="1813" ht="24" customHeight="1" spans="1:9">
      <c r="A1813" s="11">
        <v>1811</v>
      </c>
      <c r="B1813" s="13"/>
      <c r="C1813" s="13" t="s">
        <v>4542</v>
      </c>
      <c r="D1813" s="13" t="s">
        <v>2825</v>
      </c>
      <c r="E1813" s="13" t="s">
        <v>4543</v>
      </c>
      <c r="F1813" s="13">
        <v>1</v>
      </c>
      <c r="G1813" s="14" t="s">
        <v>4544</v>
      </c>
      <c r="H1813" s="14" t="s">
        <v>4545</v>
      </c>
      <c r="I1813" s="13">
        <v>143.5</v>
      </c>
    </row>
    <row r="1814" ht="24" customHeight="1" spans="1:9">
      <c r="A1814" s="11">
        <v>1812</v>
      </c>
      <c r="B1814" s="13"/>
      <c r="C1814" s="13"/>
      <c r="D1814" s="13"/>
      <c r="E1814" s="13"/>
      <c r="F1814" s="13"/>
      <c r="G1814" s="14" t="s">
        <v>4546</v>
      </c>
      <c r="H1814" s="14" t="s">
        <v>4547</v>
      </c>
      <c r="I1814" s="13"/>
    </row>
    <row r="1815" ht="24" customHeight="1" spans="1:9">
      <c r="A1815" s="11">
        <v>1813</v>
      </c>
      <c r="B1815" s="13"/>
      <c r="C1815" s="13" t="s">
        <v>4542</v>
      </c>
      <c r="D1815" s="13" t="s">
        <v>2833</v>
      </c>
      <c r="E1815" s="14" t="s">
        <v>4548</v>
      </c>
      <c r="F1815" s="13">
        <v>1</v>
      </c>
      <c r="G1815" s="14" t="s">
        <v>4549</v>
      </c>
      <c r="H1815" s="14" t="s">
        <v>4550</v>
      </c>
      <c r="I1815" s="15">
        <v>159</v>
      </c>
    </row>
    <row r="1816" ht="24" customHeight="1" spans="1:9">
      <c r="A1816" s="11">
        <v>1814</v>
      </c>
      <c r="B1816" s="13"/>
      <c r="C1816" s="13" t="s">
        <v>4542</v>
      </c>
      <c r="D1816" s="13" t="s">
        <v>4551</v>
      </c>
      <c r="E1816" s="13" t="s">
        <v>4552</v>
      </c>
      <c r="F1816" s="13">
        <v>1</v>
      </c>
      <c r="G1816" s="14" t="s">
        <v>4553</v>
      </c>
      <c r="H1816" s="14" t="s">
        <v>4554</v>
      </c>
      <c r="I1816" s="13">
        <v>138</v>
      </c>
    </row>
    <row r="1817" ht="24" customHeight="1" spans="1:9">
      <c r="A1817" s="11">
        <v>1815</v>
      </c>
      <c r="B1817" s="13"/>
      <c r="C1817" s="13"/>
      <c r="D1817" s="13"/>
      <c r="E1817" s="13"/>
      <c r="F1817" s="13"/>
      <c r="G1817" s="14" t="s">
        <v>4555</v>
      </c>
      <c r="H1817" s="14" t="s">
        <v>4556</v>
      </c>
      <c r="I1817" s="13"/>
    </row>
    <row r="1818" ht="24" customHeight="1" spans="1:9">
      <c r="A1818" s="11">
        <v>1816</v>
      </c>
      <c r="B1818" s="13"/>
      <c r="C1818" s="13"/>
      <c r="D1818" s="13"/>
      <c r="E1818" s="13"/>
      <c r="F1818" s="13"/>
      <c r="G1818" s="14" t="s">
        <v>4557</v>
      </c>
      <c r="H1818" s="14" t="s">
        <v>4558</v>
      </c>
      <c r="I1818" s="13"/>
    </row>
    <row r="1819" ht="24" customHeight="1" spans="1:9">
      <c r="A1819" s="11">
        <v>1817</v>
      </c>
      <c r="B1819" s="13"/>
      <c r="C1819" s="13" t="s">
        <v>4542</v>
      </c>
      <c r="D1819" s="13" t="s">
        <v>4559</v>
      </c>
      <c r="E1819" s="13" t="s">
        <v>4560</v>
      </c>
      <c r="F1819" s="13">
        <v>2</v>
      </c>
      <c r="G1819" s="14" t="s">
        <v>4561</v>
      </c>
      <c r="H1819" s="14" t="s">
        <v>4562</v>
      </c>
      <c r="I1819" s="13">
        <v>146.5</v>
      </c>
    </row>
    <row r="1820" ht="24" customHeight="1" spans="1:9">
      <c r="A1820" s="11">
        <v>1818</v>
      </c>
      <c r="B1820" s="13"/>
      <c r="C1820" s="13"/>
      <c r="D1820" s="13"/>
      <c r="E1820" s="13"/>
      <c r="F1820" s="13"/>
      <c r="G1820" s="14" t="s">
        <v>4563</v>
      </c>
      <c r="H1820" s="14" t="s">
        <v>4564</v>
      </c>
      <c r="I1820" s="13"/>
    </row>
    <row r="1821" ht="24" customHeight="1" spans="1:9">
      <c r="A1821" s="11">
        <v>1819</v>
      </c>
      <c r="B1821" s="13"/>
      <c r="C1821" s="13"/>
      <c r="D1821" s="13"/>
      <c r="E1821" s="13"/>
      <c r="F1821" s="13"/>
      <c r="G1821" s="14" t="s">
        <v>4565</v>
      </c>
      <c r="H1821" s="14" t="s">
        <v>4566</v>
      </c>
      <c r="I1821" s="13"/>
    </row>
    <row r="1822" ht="24" customHeight="1" spans="1:9">
      <c r="A1822" s="11">
        <v>1820</v>
      </c>
      <c r="B1822" s="13"/>
      <c r="C1822" s="13"/>
      <c r="D1822" s="13"/>
      <c r="E1822" s="13"/>
      <c r="F1822" s="13"/>
      <c r="G1822" s="14" t="s">
        <v>4567</v>
      </c>
      <c r="H1822" s="14" t="s">
        <v>4568</v>
      </c>
      <c r="I1822" s="13"/>
    </row>
    <row r="1823" ht="24" customHeight="1" spans="1:9">
      <c r="A1823" s="11">
        <v>1821</v>
      </c>
      <c r="B1823" s="13"/>
      <c r="C1823" s="13"/>
      <c r="D1823" s="13"/>
      <c r="E1823" s="13"/>
      <c r="F1823" s="13"/>
      <c r="G1823" s="14" t="s">
        <v>4569</v>
      </c>
      <c r="H1823" s="14" t="s">
        <v>4570</v>
      </c>
      <c r="I1823" s="13"/>
    </row>
    <row r="1824" ht="24" customHeight="1" spans="1:9">
      <c r="A1824" s="11">
        <v>1822</v>
      </c>
      <c r="B1824" s="13"/>
      <c r="C1824" s="13" t="s">
        <v>4542</v>
      </c>
      <c r="D1824" s="13" t="s">
        <v>2616</v>
      </c>
      <c r="E1824" s="13" t="s">
        <v>4571</v>
      </c>
      <c r="F1824" s="13">
        <v>1</v>
      </c>
      <c r="G1824" s="14" t="s">
        <v>4572</v>
      </c>
      <c r="H1824" s="14" t="s">
        <v>4573</v>
      </c>
      <c r="I1824" s="13">
        <v>167</v>
      </c>
    </row>
    <row r="1825" ht="24" customHeight="1" spans="1:9">
      <c r="A1825" s="11">
        <v>1823</v>
      </c>
      <c r="B1825" s="13"/>
      <c r="C1825" s="13"/>
      <c r="D1825" s="13"/>
      <c r="E1825" s="13"/>
      <c r="F1825" s="13"/>
      <c r="G1825" s="14" t="s">
        <v>4574</v>
      </c>
      <c r="H1825" s="14" t="s">
        <v>4575</v>
      </c>
      <c r="I1825" s="13"/>
    </row>
    <row r="1826" ht="24" customHeight="1" spans="1:9">
      <c r="A1826" s="11">
        <v>1824</v>
      </c>
      <c r="B1826" s="13"/>
      <c r="C1826" s="13" t="s">
        <v>4542</v>
      </c>
      <c r="D1826" s="13" t="s">
        <v>2232</v>
      </c>
      <c r="E1826" s="13" t="s">
        <v>4576</v>
      </c>
      <c r="F1826" s="13">
        <v>1</v>
      </c>
      <c r="G1826" s="14" t="s">
        <v>4577</v>
      </c>
      <c r="H1826" s="14" t="s">
        <v>4578</v>
      </c>
      <c r="I1826" s="13">
        <v>135.5</v>
      </c>
    </row>
    <row r="1827" ht="24" customHeight="1" spans="1:9">
      <c r="A1827" s="11">
        <v>1825</v>
      </c>
      <c r="B1827" s="13"/>
      <c r="C1827" s="13"/>
      <c r="D1827" s="13"/>
      <c r="E1827" s="13"/>
      <c r="F1827" s="13"/>
      <c r="G1827" s="14" t="s">
        <v>4579</v>
      </c>
      <c r="H1827" s="14" t="s">
        <v>4580</v>
      </c>
      <c r="I1827" s="13"/>
    </row>
    <row r="1828" ht="24" customHeight="1" spans="1:9">
      <c r="A1828" s="11">
        <v>1826</v>
      </c>
      <c r="B1828" s="13"/>
      <c r="C1828" s="13" t="s">
        <v>4581</v>
      </c>
      <c r="D1828" s="13" t="s">
        <v>136</v>
      </c>
      <c r="E1828" s="13" t="s">
        <v>4582</v>
      </c>
      <c r="F1828" s="13">
        <v>1</v>
      </c>
      <c r="G1828" s="14" t="s">
        <v>1097</v>
      </c>
      <c r="H1828" s="14" t="s">
        <v>4583</v>
      </c>
      <c r="I1828" s="13">
        <v>189</v>
      </c>
    </row>
    <row r="1829" ht="24" customHeight="1" spans="1:9">
      <c r="A1829" s="11">
        <v>1827</v>
      </c>
      <c r="B1829" s="13"/>
      <c r="C1829" s="13"/>
      <c r="D1829" s="13"/>
      <c r="E1829" s="13"/>
      <c r="F1829" s="13"/>
      <c r="G1829" s="14" t="s">
        <v>4584</v>
      </c>
      <c r="H1829" s="14" t="s">
        <v>4585</v>
      </c>
      <c r="I1829" s="13"/>
    </row>
    <row r="1830" ht="24" customHeight="1" spans="1:9">
      <c r="A1830" s="11">
        <v>1828</v>
      </c>
      <c r="B1830" s="13"/>
      <c r="C1830" s="13"/>
      <c r="D1830" s="13"/>
      <c r="E1830" s="13"/>
      <c r="F1830" s="13"/>
      <c r="G1830" s="14" t="s">
        <v>4586</v>
      </c>
      <c r="H1830" s="14" t="s">
        <v>4587</v>
      </c>
      <c r="I1830" s="13"/>
    </row>
    <row r="1831" ht="24" customHeight="1" spans="1:9">
      <c r="A1831" s="11">
        <v>1829</v>
      </c>
      <c r="B1831" s="13"/>
      <c r="C1831" s="13" t="s">
        <v>4588</v>
      </c>
      <c r="D1831" s="13" t="s">
        <v>3922</v>
      </c>
      <c r="E1831" s="13" t="s">
        <v>4589</v>
      </c>
      <c r="F1831" s="13">
        <v>1</v>
      </c>
      <c r="G1831" s="14" t="s">
        <v>4590</v>
      </c>
      <c r="H1831" s="14" t="s">
        <v>4591</v>
      </c>
      <c r="I1831" s="13">
        <v>197.5</v>
      </c>
    </row>
    <row r="1832" ht="24" customHeight="1" spans="1:9">
      <c r="A1832" s="11">
        <v>1830</v>
      </c>
      <c r="B1832" s="13"/>
      <c r="C1832" s="13"/>
      <c r="D1832" s="13"/>
      <c r="E1832" s="13"/>
      <c r="F1832" s="13"/>
      <c r="G1832" s="14" t="s">
        <v>4592</v>
      </c>
      <c r="H1832" s="14" t="s">
        <v>4593</v>
      </c>
      <c r="I1832" s="13"/>
    </row>
    <row r="1833" ht="24" customHeight="1" spans="1:9">
      <c r="A1833" s="11">
        <v>1831</v>
      </c>
      <c r="B1833" s="13"/>
      <c r="C1833" s="13"/>
      <c r="D1833" s="13"/>
      <c r="E1833" s="13"/>
      <c r="F1833" s="13"/>
      <c r="G1833" s="14" t="s">
        <v>4594</v>
      </c>
      <c r="H1833" s="14" t="s">
        <v>4595</v>
      </c>
      <c r="I1833" s="13"/>
    </row>
    <row r="1834" ht="24" customHeight="1" spans="1:9">
      <c r="A1834" s="11">
        <v>1832</v>
      </c>
      <c r="B1834" s="13"/>
      <c r="C1834" s="13" t="s">
        <v>4588</v>
      </c>
      <c r="D1834" s="13" t="s">
        <v>2927</v>
      </c>
      <c r="E1834" s="13" t="s">
        <v>4596</v>
      </c>
      <c r="F1834" s="13">
        <v>1</v>
      </c>
      <c r="G1834" s="14" t="s">
        <v>4597</v>
      </c>
      <c r="H1834" s="14" t="s">
        <v>4598</v>
      </c>
      <c r="I1834" s="13">
        <v>162</v>
      </c>
    </row>
    <row r="1835" ht="24" customHeight="1" spans="1:9">
      <c r="A1835" s="11">
        <v>1833</v>
      </c>
      <c r="B1835" s="13"/>
      <c r="C1835" s="13"/>
      <c r="D1835" s="13"/>
      <c r="E1835" s="13"/>
      <c r="F1835" s="13"/>
      <c r="G1835" s="14" t="s">
        <v>4599</v>
      </c>
      <c r="H1835" s="14" t="s">
        <v>4600</v>
      </c>
      <c r="I1835" s="13"/>
    </row>
    <row r="1836" ht="24" customHeight="1" spans="1:9">
      <c r="A1836" s="11">
        <v>1834</v>
      </c>
      <c r="B1836" s="13"/>
      <c r="C1836" s="13"/>
      <c r="D1836" s="13"/>
      <c r="E1836" s="13"/>
      <c r="F1836" s="13"/>
      <c r="G1836" s="14" t="s">
        <v>4601</v>
      </c>
      <c r="H1836" s="14" t="s">
        <v>4602</v>
      </c>
      <c r="I1836" s="13"/>
    </row>
    <row r="1837" ht="24" customHeight="1" spans="1:9">
      <c r="A1837" s="11">
        <v>1835</v>
      </c>
      <c r="B1837" s="13"/>
      <c r="C1837" s="13" t="s">
        <v>4588</v>
      </c>
      <c r="D1837" s="13" t="s">
        <v>2616</v>
      </c>
      <c r="E1837" s="13" t="s">
        <v>4603</v>
      </c>
      <c r="F1837" s="13">
        <v>5</v>
      </c>
      <c r="G1837" s="14" t="s">
        <v>4604</v>
      </c>
      <c r="H1837" s="14" t="s">
        <v>4605</v>
      </c>
      <c r="I1837" s="13">
        <v>137.5</v>
      </c>
    </row>
    <row r="1838" ht="24" customHeight="1" spans="1:9">
      <c r="A1838" s="11">
        <v>1836</v>
      </c>
      <c r="B1838" s="13"/>
      <c r="C1838" s="13"/>
      <c r="D1838" s="13"/>
      <c r="E1838" s="13"/>
      <c r="F1838" s="13"/>
      <c r="G1838" s="14" t="s">
        <v>4606</v>
      </c>
      <c r="H1838" s="14" t="s">
        <v>4607</v>
      </c>
      <c r="I1838" s="13"/>
    </row>
    <row r="1839" ht="24" customHeight="1" spans="1:9">
      <c r="A1839" s="11">
        <v>1837</v>
      </c>
      <c r="B1839" s="13"/>
      <c r="C1839" s="13"/>
      <c r="D1839" s="13"/>
      <c r="E1839" s="13"/>
      <c r="F1839" s="13"/>
      <c r="G1839" s="14" t="s">
        <v>4608</v>
      </c>
      <c r="H1839" s="14" t="s">
        <v>4609</v>
      </c>
      <c r="I1839" s="13"/>
    </row>
    <row r="1840" ht="24" customHeight="1" spans="1:9">
      <c r="A1840" s="11">
        <v>1838</v>
      </c>
      <c r="B1840" s="13"/>
      <c r="C1840" s="13"/>
      <c r="D1840" s="13"/>
      <c r="E1840" s="13"/>
      <c r="F1840" s="13"/>
      <c r="G1840" s="14" t="s">
        <v>4610</v>
      </c>
      <c r="H1840" s="14" t="s">
        <v>4611</v>
      </c>
      <c r="I1840" s="13"/>
    </row>
    <row r="1841" ht="24" customHeight="1" spans="1:9">
      <c r="A1841" s="11">
        <v>1839</v>
      </c>
      <c r="B1841" s="13"/>
      <c r="C1841" s="13"/>
      <c r="D1841" s="13"/>
      <c r="E1841" s="13"/>
      <c r="F1841" s="13"/>
      <c r="G1841" s="14" t="s">
        <v>4612</v>
      </c>
      <c r="H1841" s="14" t="s">
        <v>4613</v>
      </c>
      <c r="I1841" s="13"/>
    </row>
    <row r="1842" ht="24" customHeight="1" spans="1:9">
      <c r="A1842" s="11">
        <v>1840</v>
      </c>
      <c r="B1842" s="13"/>
      <c r="C1842" s="13"/>
      <c r="D1842" s="13"/>
      <c r="E1842" s="13"/>
      <c r="F1842" s="13"/>
      <c r="G1842" s="14" t="s">
        <v>4614</v>
      </c>
      <c r="H1842" s="14" t="s">
        <v>4615</v>
      </c>
      <c r="I1842" s="13"/>
    </row>
    <row r="1843" ht="24" customHeight="1" spans="1:9">
      <c r="A1843" s="11">
        <v>1841</v>
      </c>
      <c r="B1843" s="13"/>
      <c r="C1843" s="13"/>
      <c r="D1843" s="13"/>
      <c r="E1843" s="13"/>
      <c r="F1843" s="13"/>
      <c r="G1843" s="14" t="s">
        <v>4616</v>
      </c>
      <c r="H1843" s="14" t="s">
        <v>4617</v>
      </c>
      <c r="I1843" s="13"/>
    </row>
    <row r="1844" ht="24" customHeight="1" spans="1:9">
      <c r="A1844" s="11">
        <v>1842</v>
      </c>
      <c r="B1844" s="13"/>
      <c r="C1844" s="13"/>
      <c r="D1844" s="13"/>
      <c r="E1844" s="13"/>
      <c r="F1844" s="13"/>
      <c r="G1844" s="14" t="s">
        <v>4618</v>
      </c>
      <c r="H1844" s="14" t="s">
        <v>4619</v>
      </c>
      <c r="I1844" s="13"/>
    </row>
    <row r="1845" ht="24" customHeight="1" spans="1:9">
      <c r="A1845" s="11">
        <v>1843</v>
      </c>
      <c r="B1845" s="13"/>
      <c r="C1845" s="13"/>
      <c r="D1845" s="13"/>
      <c r="E1845" s="13"/>
      <c r="F1845" s="13"/>
      <c r="G1845" s="14" t="s">
        <v>4620</v>
      </c>
      <c r="H1845" s="14" t="s">
        <v>4621</v>
      </c>
      <c r="I1845" s="13"/>
    </row>
    <row r="1846" ht="24" customHeight="1" spans="1:9">
      <c r="A1846" s="11">
        <v>1844</v>
      </c>
      <c r="B1846" s="13"/>
      <c r="C1846" s="13"/>
      <c r="D1846" s="13"/>
      <c r="E1846" s="13"/>
      <c r="F1846" s="13"/>
      <c r="G1846" s="14" t="s">
        <v>4622</v>
      </c>
      <c r="H1846" s="14" t="s">
        <v>4623</v>
      </c>
      <c r="I1846" s="13"/>
    </row>
    <row r="1847" ht="24" customHeight="1" spans="1:9">
      <c r="A1847" s="11">
        <v>1845</v>
      </c>
      <c r="B1847" s="13"/>
      <c r="C1847" s="13"/>
      <c r="D1847" s="13"/>
      <c r="E1847" s="13"/>
      <c r="F1847" s="13"/>
      <c r="G1847" s="14" t="s">
        <v>4624</v>
      </c>
      <c r="H1847" s="14" t="s">
        <v>4625</v>
      </c>
      <c r="I1847" s="13"/>
    </row>
    <row r="1848" ht="24" customHeight="1" spans="1:9">
      <c r="A1848" s="11">
        <v>1846</v>
      </c>
      <c r="B1848" s="13"/>
      <c r="C1848" s="13"/>
      <c r="D1848" s="13"/>
      <c r="E1848" s="13"/>
      <c r="F1848" s="13"/>
      <c r="G1848" s="14" t="s">
        <v>4626</v>
      </c>
      <c r="H1848" s="14" t="s">
        <v>4627</v>
      </c>
      <c r="I1848" s="13"/>
    </row>
    <row r="1849" ht="24" customHeight="1" spans="1:9">
      <c r="A1849" s="11">
        <v>1847</v>
      </c>
      <c r="B1849" s="13"/>
      <c r="C1849" s="13"/>
      <c r="D1849" s="13"/>
      <c r="E1849" s="13"/>
      <c r="F1849" s="13"/>
      <c r="G1849" s="14" t="s">
        <v>4628</v>
      </c>
      <c r="H1849" s="14" t="s">
        <v>4629</v>
      </c>
      <c r="I1849" s="13"/>
    </row>
    <row r="1850" ht="24" customHeight="1" spans="1:9">
      <c r="A1850" s="11">
        <v>1848</v>
      </c>
      <c r="B1850" s="13"/>
      <c r="C1850" s="13"/>
      <c r="D1850" s="13"/>
      <c r="E1850" s="13"/>
      <c r="F1850" s="13"/>
      <c r="G1850" s="14" t="s">
        <v>4630</v>
      </c>
      <c r="H1850" s="14" t="s">
        <v>4631</v>
      </c>
      <c r="I1850" s="13"/>
    </row>
    <row r="1851" ht="24" customHeight="1" spans="1:9">
      <c r="A1851" s="11">
        <v>1849</v>
      </c>
      <c r="B1851" s="13"/>
      <c r="C1851" s="13"/>
      <c r="D1851" s="13"/>
      <c r="E1851" s="13"/>
      <c r="F1851" s="13"/>
      <c r="G1851" s="14" t="s">
        <v>4632</v>
      </c>
      <c r="H1851" s="14" t="s">
        <v>4633</v>
      </c>
      <c r="I1851" s="13"/>
    </row>
    <row r="1852" ht="24" customHeight="1" spans="1:9">
      <c r="A1852" s="11">
        <v>1850</v>
      </c>
      <c r="B1852" s="13"/>
      <c r="C1852" s="13" t="s">
        <v>4588</v>
      </c>
      <c r="D1852" s="13" t="s">
        <v>2218</v>
      </c>
      <c r="E1852" s="13" t="s">
        <v>4634</v>
      </c>
      <c r="F1852" s="13">
        <v>1</v>
      </c>
      <c r="G1852" s="14" t="s">
        <v>4635</v>
      </c>
      <c r="H1852" s="14" t="s">
        <v>4636</v>
      </c>
      <c r="I1852" s="13">
        <v>150.5</v>
      </c>
    </row>
    <row r="1853" ht="24" customHeight="1" spans="1:9">
      <c r="A1853" s="11">
        <v>1851</v>
      </c>
      <c r="B1853" s="13"/>
      <c r="C1853" s="13"/>
      <c r="D1853" s="13"/>
      <c r="E1853" s="13"/>
      <c r="F1853" s="13"/>
      <c r="G1853" s="14" t="s">
        <v>4637</v>
      </c>
      <c r="H1853" s="14" t="s">
        <v>4638</v>
      </c>
      <c r="I1853" s="13"/>
    </row>
    <row r="1854" ht="24" customHeight="1" spans="1:9">
      <c r="A1854" s="11">
        <v>1852</v>
      </c>
      <c r="B1854" s="13"/>
      <c r="C1854" s="13" t="s">
        <v>4588</v>
      </c>
      <c r="D1854" s="13" t="s">
        <v>2816</v>
      </c>
      <c r="E1854" s="13" t="s">
        <v>4639</v>
      </c>
      <c r="F1854" s="13">
        <v>1</v>
      </c>
      <c r="G1854" s="14" t="s">
        <v>4640</v>
      </c>
      <c r="H1854" s="14" t="s">
        <v>4641</v>
      </c>
      <c r="I1854" s="13">
        <v>171.5</v>
      </c>
    </row>
    <row r="1855" ht="24" customHeight="1" spans="1:9">
      <c r="A1855" s="11">
        <v>1853</v>
      </c>
      <c r="B1855" s="13"/>
      <c r="C1855" s="13"/>
      <c r="D1855" s="13"/>
      <c r="E1855" s="13"/>
      <c r="F1855" s="13"/>
      <c r="G1855" s="14" t="s">
        <v>4642</v>
      </c>
      <c r="H1855" s="14" t="s">
        <v>4643</v>
      </c>
      <c r="I1855" s="13"/>
    </row>
    <row r="1856" ht="24" customHeight="1" spans="1:9">
      <c r="A1856" s="11">
        <v>1854</v>
      </c>
      <c r="B1856" s="13"/>
      <c r="C1856" s="13"/>
      <c r="D1856" s="13"/>
      <c r="E1856" s="13"/>
      <c r="F1856" s="13"/>
      <c r="G1856" s="14" t="s">
        <v>4644</v>
      </c>
      <c r="H1856" s="14" t="s">
        <v>4645</v>
      </c>
      <c r="I1856" s="13"/>
    </row>
    <row r="1857" ht="24" customHeight="1" spans="1:9">
      <c r="A1857" s="11">
        <v>1855</v>
      </c>
      <c r="B1857" s="13"/>
      <c r="C1857" s="13" t="s">
        <v>4588</v>
      </c>
      <c r="D1857" s="13" t="s">
        <v>3958</v>
      </c>
      <c r="E1857" s="13" t="s">
        <v>4646</v>
      </c>
      <c r="F1857" s="13">
        <v>1</v>
      </c>
      <c r="G1857" s="14" t="s">
        <v>4647</v>
      </c>
      <c r="H1857" s="14" t="s">
        <v>4648</v>
      </c>
      <c r="I1857" s="13">
        <v>173</v>
      </c>
    </row>
    <row r="1858" ht="24" customHeight="1" spans="1:9">
      <c r="A1858" s="11">
        <v>1856</v>
      </c>
      <c r="B1858" s="13"/>
      <c r="C1858" s="13"/>
      <c r="D1858" s="13"/>
      <c r="E1858" s="13"/>
      <c r="F1858" s="13"/>
      <c r="G1858" s="14" t="s">
        <v>4649</v>
      </c>
      <c r="H1858" s="14" t="s">
        <v>4650</v>
      </c>
      <c r="I1858" s="13"/>
    </row>
    <row r="1859" ht="24" customHeight="1" spans="1:9">
      <c r="A1859" s="11">
        <v>1857</v>
      </c>
      <c r="B1859" s="13"/>
      <c r="C1859" s="13"/>
      <c r="D1859" s="13"/>
      <c r="E1859" s="13"/>
      <c r="F1859" s="13"/>
      <c r="G1859" s="14" t="s">
        <v>4651</v>
      </c>
      <c r="H1859" s="14" t="s">
        <v>4652</v>
      </c>
      <c r="I1859" s="13"/>
    </row>
    <row r="1860" ht="24" customHeight="1" spans="1:9">
      <c r="A1860" s="11">
        <v>1858</v>
      </c>
      <c r="B1860" s="13"/>
      <c r="C1860" s="13" t="s">
        <v>4653</v>
      </c>
      <c r="D1860" s="13" t="s">
        <v>2185</v>
      </c>
      <c r="E1860" s="13" t="s">
        <v>4654</v>
      </c>
      <c r="F1860" s="13">
        <v>4</v>
      </c>
      <c r="G1860" s="14" t="s">
        <v>4655</v>
      </c>
      <c r="H1860" s="14" t="s">
        <v>4656</v>
      </c>
      <c r="I1860" s="13">
        <v>153</v>
      </c>
    </row>
    <row r="1861" ht="24" customHeight="1" spans="1:9">
      <c r="A1861" s="11">
        <v>1859</v>
      </c>
      <c r="B1861" s="13"/>
      <c r="C1861" s="13"/>
      <c r="D1861" s="13"/>
      <c r="E1861" s="13"/>
      <c r="F1861" s="13"/>
      <c r="G1861" s="14" t="s">
        <v>4657</v>
      </c>
      <c r="H1861" s="14" t="s">
        <v>4658</v>
      </c>
      <c r="I1861" s="13"/>
    </row>
    <row r="1862" ht="24" customHeight="1" spans="1:9">
      <c r="A1862" s="11">
        <v>1860</v>
      </c>
      <c r="B1862" s="13"/>
      <c r="C1862" s="13"/>
      <c r="D1862" s="13"/>
      <c r="E1862" s="13"/>
      <c r="F1862" s="13"/>
      <c r="G1862" s="14" t="s">
        <v>4659</v>
      </c>
      <c r="H1862" s="14" t="s">
        <v>4660</v>
      </c>
      <c r="I1862" s="13"/>
    </row>
    <row r="1863" ht="24" customHeight="1" spans="1:9">
      <c r="A1863" s="11">
        <v>1861</v>
      </c>
      <c r="B1863" s="13"/>
      <c r="C1863" s="13"/>
      <c r="D1863" s="13"/>
      <c r="E1863" s="13"/>
      <c r="F1863" s="13"/>
      <c r="G1863" s="14" t="s">
        <v>4661</v>
      </c>
      <c r="H1863" s="14" t="s">
        <v>4662</v>
      </c>
      <c r="I1863" s="13"/>
    </row>
    <row r="1864" ht="24" customHeight="1" spans="1:9">
      <c r="A1864" s="11">
        <v>1862</v>
      </c>
      <c r="B1864" s="13"/>
      <c r="C1864" s="13"/>
      <c r="D1864" s="13"/>
      <c r="E1864" s="13"/>
      <c r="F1864" s="13"/>
      <c r="G1864" s="14" t="s">
        <v>4663</v>
      </c>
      <c r="H1864" s="14" t="s">
        <v>4664</v>
      </c>
      <c r="I1864" s="13"/>
    </row>
    <row r="1865" ht="24" customHeight="1" spans="1:9">
      <c r="A1865" s="11">
        <v>1863</v>
      </c>
      <c r="B1865" s="13"/>
      <c r="C1865" s="13"/>
      <c r="D1865" s="13"/>
      <c r="E1865" s="13"/>
      <c r="F1865" s="13"/>
      <c r="G1865" s="14" t="s">
        <v>4665</v>
      </c>
      <c r="H1865" s="14" t="s">
        <v>4666</v>
      </c>
      <c r="I1865" s="13"/>
    </row>
    <row r="1866" ht="24" customHeight="1" spans="1:9">
      <c r="A1866" s="11">
        <v>1864</v>
      </c>
      <c r="B1866" s="13"/>
      <c r="C1866" s="13"/>
      <c r="D1866" s="13"/>
      <c r="E1866" s="13"/>
      <c r="F1866" s="13"/>
      <c r="G1866" s="14" t="s">
        <v>4667</v>
      </c>
      <c r="H1866" s="14" t="s">
        <v>4668</v>
      </c>
      <c r="I1866" s="13"/>
    </row>
    <row r="1867" ht="24" customHeight="1" spans="1:9">
      <c r="A1867" s="11">
        <v>1865</v>
      </c>
      <c r="B1867" s="13"/>
      <c r="C1867" s="13"/>
      <c r="D1867" s="13"/>
      <c r="E1867" s="13"/>
      <c r="F1867" s="13"/>
      <c r="G1867" s="14" t="s">
        <v>4669</v>
      </c>
      <c r="H1867" s="14" t="s">
        <v>4670</v>
      </c>
      <c r="I1867" s="13"/>
    </row>
    <row r="1868" ht="24" customHeight="1" spans="1:9">
      <c r="A1868" s="11">
        <v>1866</v>
      </c>
      <c r="B1868" s="13"/>
      <c r="C1868" s="13"/>
      <c r="D1868" s="13"/>
      <c r="E1868" s="13"/>
      <c r="F1868" s="13"/>
      <c r="G1868" s="14" t="s">
        <v>4671</v>
      </c>
      <c r="H1868" s="14" t="s">
        <v>4672</v>
      </c>
      <c r="I1868" s="13"/>
    </row>
    <row r="1869" ht="24" customHeight="1" spans="1:9">
      <c r="A1869" s="11">
        <v>1867</v>
      </c>
      <c r="B1869" s="13"/>
      <c r="C1869" s="13"/>
      <c r="D1869" s="13"/>
      <c r="E1869" s="13"/>
      <c r="F1869" s="13"/>
      <c r="G1869" s="14" t="s">
        <v>4673</v>
      </c>
      <c r="H1869" s="14" t="s">
        <v>4674</v>
      </c>
      <c r="I1869" s="13"/>
    </row>
    <row r="1870" ht="24" customHeight="1" spans="1:9">
      <c r="A1870" s="11">
        <v>1868</v>
      </c>
      <c r="B1870" s="13"/>
      <c r="C1870" s="13"/>
      <c r="D1870" s="13"/>
      <c r="E1870" s="13"/>
      <c r="F1870" s="13"/>
      <c r="G1870" s="14" t="s">
        <v>4675</v>
      </c>
      <c r="H1870" s="14" t="s">
        <v>4676</v>
      </c>
      <c r="I1870" s="13"/>
    </row>
    <row r="1871" ht="24" customHeight="1" spans="1:9">
      <c r="A1871" s="11">
        <v>1869</v>
      </c>
      <c r="B1871" s="13"/>
      <c r="C1871" s="13"/>
      <c r="D1871" s="13"/>
      <c r="E1871" s="13"/>
      <c r="F1871" s="13"/>
      <c r="G1871" s="14" t="s">
        <v>4677</v>
      </c>
      <c r="H1871" s="14" t="s">
        <v>4678</v>
      </c>
      <c r="I1871" s="13"/>
    </row>
    <row r="1872" ht="24" customHeight="1" spans="1:9">
      <c r="A1872" s="11">
        <v>1870</v>
      </c>
      <c r="B1872" s="13"/>
      <c r="C1872" s="13"/>
      <c r="D1872" s="13"/>
      <c r="E1872" s="13"/>
      <c r="F1872" s="13"/>
      <c r="G1872" s="14" t="s">
        <v>4679</v>
      </c>
      <c r="H1872" s="14" t="s">
        <v>4680</v>
      </c>
      <c r="I1872" s="13"/>
    </row>
    <row r="1873" ht="24" customHeight="1" spans="1:9">
      <c r="A1873" s="11">
        <v>1871</v>
      </c>
      <c r="B1873" s="13"/>
      <c r="C1873" s="13" t="s">
        <v>4653</v>
      </c>
      <c r="D1873" s="13" t="s">
        <v>2193</v>
      </c>
      <c r="E1873" s="13" t="s">
        <v>4681</v>
      </c>
      <c r="F1873" s="13">
        <v>4</v>
      </c>
      <c r="G1873" s="14" t="s">
        <v>4682</v>
      </c>
      <c r="H1873" s="14" t="s">
        <v>4683</v>
      </c>
      <c r="I1873" s="13">
        <v>149</v>
      </c>
    </row>
    <row r="1874" ht="24" customHeight="1" spans="1:9">
      <c r="A1874" s="11">
        <v>1872</v>
      </c>
      <c r="B1874" s="13"/>
      <c r="C1874" s="13"/>
      <c r="D1874" s="13"/>
      <c r="E1874" s="13"/>
      <c r="F1874" s="13"/>
      <c r="G1874" s="14" t="s">
        <v>4684</v>
      </c>
      <c r="H1874" s="14" t="s">
        <v>4685</v>
      </c>
      <c r="I1874" s="13"/>
    </row>
    <row r="1875" ht="24" customHeight="1" spans="1:9">
      <c r="A1875" s="11">
        <v>1873</v>
      </c>
      <c r="B1875" s="13"/>
      <c r="C1875" s="13"/>
      <c r="D1875" s="13"/>
      <c r="E1875" s="13"/>
      <c r="F1875" s="13"/>
      <c r="G1875" s="14" t="s">
        <v>4686</v>
      </c>
      <c r="H1875" s="14" t="s">
        <v>4687</v>
      </c>
      <c r="I1875" s="13"/>
    </row>
    <row r="1876" ht="24" customHeight="1" spans="1:9">
      <c r="A1876" s="11">
        <v>1874</v>
      </c>
      <c r="B1876" s="13"/>
      <c r="C1876" s="13"/>
      <c r="D1876" s="13"/>
      <c r="E1876" s="13"/>
      <c r="F1876" s="13"/>
      <c r="G1876" s="14" t="s">
        <v>4688</v>
      </c>
      <c r="H1876" s="14" t="s">
        <v>4689</v>
      </c>
      <c r="I1876" s="13"/>
    </row>
    <row r="1877" ht="24" customHeight="1" spans="1:9">
      <c r="A1877" s="11">
        <v>1875</v>
      </c>
      <c r="B1877" s="13"/>
      <c r="C1877" s="13"/>
      <c r="D1877" s="13"/>
      <c r="E1877" s="13"/>
      <c r="F1877" s="13"/>
      <c r="G1877" s="14" t="s">
        <v>4690</v>
      </c>
      <c r="H1877" s="14" t="s">
        <v>4691</v>
      </c>
      <c r="I1877" s="13"/>
    </row>
    <row r="1878" ht="24" customHeight="1" spans="1:9">
      <c r="A1878" s="11">
        <v>1876</v>
      </c>
      <c r="B1878" s="13"/>
      <c r="C1878" s="13"/>
      <c r="D1878" s="13"/>
      <c r="E1878" s="13"/>
      <c r="F1878" s="13"/>
      <c r="G1878" s="14" t="s">
        <v>4692</v>
      </c>
      <c r="H1878" s="14" t="s">
        <v>4693</v>
      </c>
      <c r="I1878" s="13"/>
    </row>
    <row r="1879" ht="24" customHeight="1" spans="1:9">
      <c r="A1879" s="11">
        <v>1877</v>
      </c>
      <c r="B1879" s="13"/>
      <c r="C1879" s="13"/>
      <c r="D1879" s="13"/>
      <c r="E1879" s="13"/>
      <c r="F1879" s="13"/>
      <c r="G1879" s="14" t="s">
        <v>4694</v>
      </c>
      <c r="H1879" s="14" t="s">
        <v>4695</v>
      </c>
      <c r="I1879" s="13"/>
    </row>
    <row r="1880" ht="24" customHeight="1" spans="1:9">
      <c r="A1880" s="11">
        <v>1878</v>
      </c>
      <c r="B1880" s="13"/>
      <c r="C1880" s="13"/>
      <c r="D1880" s="13"/>
      <c r="E1880" s="13"/>
      <c r="F1880" s="13"/>
      <c r="G1880" s="14" t="s">
        <v>4696</v>
      </c>
      <c r="H1880" s="14" t="s">
        <v>4697</v>
      </c>
      <c r="I1880" s="13"/>
    </row>
    <row r="1881" ht="24" customHeight="1" spans="1:9">
      <c r="A1881" s="11">
        <v>1879</v>
      </c>
      <c r="B1881" s="13"/>
      <c r="C1881" s="13"/>
      <c r="D1881" s="13"/>
      <c r="E1881" s="13"/>
      <c r="F1881" s="13"/>
      <c r="G1881" s="14" t="s">
        <v>2642</v>
      </c>
      <c r="H1881" s="14" t="s">
        <v>4698</v>
      </c>
      <c r="I1881" s="13"/>
    </row>
    <row r="1882" ht="24" customHeight="1" spans="1:9">
      <c r="A1882" s="11">
        <v>1880</v>
      </c>
      <c r="B1882" s="13"/>
      <c r="C1882" s="13"/>
      <c r="D1882" s="13"/>
      <c r="E1882" s="13"/>
      <c r="F1882" s="13"/>
      <c r="G1882" s="14" t="s">
        <v>4699</v>
      </c>
      <c r="H1882" s="14" t="s">
        <v>4700</v>
      </c>
      <c r="I1882" s="13"/>
    </row>
    <row r="1883" ht="24" customHeight="1" spans="1:9">
      <c r="A1883" s="11">
        <v>1881</v>
      </c>
      <c r="B1883" s="13"/>
      <c r="C1883" s="13"/>
      <c r="D1883" s="13"/>
      <c r="E1883" s="13"/>
      <c r="F1883" s="13"/>
      <c r="G1883" s="14" t="s">
        <v>4701</v>
      </c>
      <c r="H1883" s="14" t="s">
        <v>4702</v>
      </c>
      <c r="I1883" s="13"/>
    </row>
    <row r="1884" ht="24" customHeight="1" spans="1:9">
      <c r="A1884" s="11">
        <v>1882</v>
      </c>
      <c r="B1884" s="13"/>
      <c r="C1884" s="13"/>
      <c r="D1884" s="13"/>
      <c r="E1884" s="13"/>
      <c r="F1884" s="13"/>
      <c r="G1884" s="14" t="s">
        <v>4703</v>
      </c>
      <c r="H1884" s="14" t="s">
        <v>4704</v>
      </c>
      <c r="I1884" s="13"/>
    </row>
    <row r="1885" ht="24" customHeight="1" spans="1:9">
      <c r="A1885" s="11">
        <v>1883</v>
      </c>
      <c r="B1885" s="13"/>
      <c r="C1885" s="13" t="s">
        <v>4705</v>
      </c>
      <c r="D1885" s="13" t="s">
        <v>874</v>
      </c>
      <c r="E1885" s="13" t="s">
        <v>4706</v>
      </c>
      <c r="F1885" s="13">
        <v>1</v>
      </c>
      <c r="G1885" s="14" t="s">
        <v>4707</v>
      </c>
      <c r="H1885" s="14" t="s">
        <v>4708</v>
      </c>
      <c r="I1885" s="13">
        <v>156.5</v>
      </c>
    </row>
    <row r="1886" ht="24" customHeight="1" spans="1:9">
      <c r="A1886" s="11">
        <v>1884</v>
      </c>
      <c r="B1886" s="13"/>
      <c r="C1886" s="13"/>
      <c r="D1886" s="13"/>
      <c r="E1886" s="13"/>
      <c r="F1886" s="13"/>
      <c r="G1886" s="14" t="s">
        <v>4709</v>
      </c>
      <c r="H1886" s="14" t="s">
        <v>4710</v>
      </c>
      <c r="I1886" s="13"/>
    </row>
    <row r="1887" ht="24" customHeight="1" spans="1:9">
      <c r="A1887" s="11">
        <v>1885</v>
      </c>
      <c r="B1887" s="13"/>
      <c r="C1887" s="13"/>
      <c r="D1887" s="13"/>
      <c r="E1887" s="13"/>
      <c r="F1887" s="13"/>
      <c r="G1887" s="14" t="s">
        <v>4711</v>
      </c>
      <c r="H1887" s="14" t="s">
        <v>4712</v>
      </c>
      <c r="I1887" s="13"/>
    </row>
    <row r="1888" ht="24" customHeight="1" spans="1:9">
      <c r="A1888" s="11">
        <v>1886</v>
      </c>
      <c r="B1888" s="13"/>
      <c r="C1888" s="13" t="s">
        <v>4713</v>
      </c>
      <c r="D1888" s="13" t="s">
        <v>3088</v>
      </c>
      <c r="E1888" s="13" t="s">
        <v>4714</v>
      </c>
      <c r="F1888" s="13">
        <v>6</v>
      </c>
      <c r="G1888" s="14" t="s">
        <v>4715</v>
      </c>
      <c r="H1888" s="14" t="s">
        <v>4716</v>
      </c>
      <c r="I1888" s="13">
        <v>163.5</v>
      </c>
    </row>
    <row r="1889" ht="24" customHeight="1" spans="1:9">
      <c r="A1889" s="11">
        <v>1887</v>
      </c>
      <c r="B1889" s="13"/>
      <c r="C1889" s="13"/>
      <c r="D1889" s="13"/>
      <c r="E1889" s="13"/>
      <c r="F1889" s="13"/>
      <c r="G1889" s="14" t="s">
        <v>4717</v>
      </c>
      <c r="H1889" s="14" t="s">
        <v>4718</v>
      </c>
      <c r="I1889" s="13"/>
    </row>
    <row r="1890" ht="24" customHeight="1" spans="1:9">
      <c r="A1890" s="11">
        <v>1888</v>
      </c>
      <c r="B1890" s="13"/>
      <c r="C1890" s="13"/>
      <c r="D1890" s="13"/>
      <c r="E1890" s="13"/>
      <c r="F1890" s="13"/>
      <c r="G1890" s="14" t="s">
        <v>4719</v>
      </c>
      <c r="H1890" s="14" t="s">
        <v>4720</v>
      </c>
      <c r="I1890" s="13"/>
    </row>
    <row r="1891" ht="24" customHeight="1" spans="1:9">
      <c r="A1891" s="11">
        <v>1889</v>
      </c>
      <c r="B1891" s="13"/>
      <c r="C1891" s="13"/>
      <c r="D1891" s="13"/>
      <c r="E1891" s="13"/>
      <c r="F1891" s="13"/>
      <c r="G1891" s="14" t="s">
        <v>4721</v>
      </c>
      <c r="H1891" s="14" t="s">
        <v>4722</v>
      </c>
      <c r="I1891" s="13"/>
    </row>
    <row r="1892" ht="24" customHeight="1" spans="1:9">
      <c r="A1892" s="11">
        <v>1890</v>
      </c>
      <c r="B1892" s="13"/>
      <c r="C1892" s="13"/>
      <c r="D1892" s="13"/>
      <c r="E1892" s="13"/>
      <c r="F1892" s="13"/>
      <c r="G1892" s="14" t="s">
        <v>4332</v>
      </c>
      <c r="H1892" s="14" t="s">
        <v>4723</v>
      </c>
      <c r="I1892" s="13"/>
    </row>
    <row r="1893" ht="24" customHeight="1" spans="1:9">
      <c r="A1893" s="11">
        <v>1891</v>
      </c>
      <c r="B1893" s="13"/>
      <c r="C1893" s="13"/>
      <c r="D1893" s="13"/>
      <c r="E1893" s="13"/>
      <c r="F1893" s="13"/>
      <c r="G1893" s="14" t="s">
        <v>4724</v>
      </c>
      <c r="H1893" s="14" t="s">
        <v>4725</v>
      </c>
      <c r="I1893" s="13"/>
    </row>
    <row r="1894" ht="24" customHeight="1" spans="1:9">
      <c r="A1894" s="11">
        <v>1892</v>
      </c>
      <c r="B1894" s="13"/>
      <c r="C1894" s="13"/>
      <c r="D1894" s="13"/>
      <c r="E1894" s="13"/>
      <c r="F1894" s="13"/>
      <c r="G1894" s="14" t="s">
        <v>4726</v>
      </c>
      <c r="H1894" s="14" t="s">
        <v>4727</v>
      </c>
      <c r="I1894" s="13"/>
    </row>
    <row r="1895" ht="24" customHeight="1" spans="1:9">
      <c r="A1895" s="11">
        <v>1893</v>
      </c>
      <c r="B1895" s="13"/>
      <c r="C1895" s="13"/>
      <c r="D1895" s="13"/>
      <c r="E1895" s="13"/>
      <c r="F1895" s="13"/>
      <c r="G1895" s="14" t="s">
        <v>4728</v>
      </c>
      <c r="H1895" s="14" t="s">
        <v>4729</v>
      </c>
      <c r="I1895" s="13"/>
    </row>
    <row r="1896" ht="24" customHeight="1" spans="1:9">
      <c r="A1896" s="11">
        <v>1894</v>
      </c>
      <c r="B1896" s="13"/>
      <c r="C1896" s="13"/>
      <c r="D1896" s="13"/>
      <c r="E1896" s="13"/>
      <c r="F1896" s="13"/>
      <c r="G1896" s="14" t="s">
        <v>4730</v>
      </c>
      <c r="H1896" s="14" t="s">
        <v>4731</v>
      </c>
      <c r="I1896" s="13"/>
    </row>
    <row r="1897" ht="24" customHeight="1" spans="1:9">
      <c r="A1897" s="11">
        <v>1895</v>
      </c>
      <c r="B1897" s="13"/>
      <c r="C1897" s="13"/>
      <c r="D1897" s="13"/>
      <c r="E1897" s="13"/>
      <c r="F1897" s="13"/>
      <c r="G1897" s="14" t="s">
        <v>4732</v>
      </c>
      <c r="H1897" s="14" t="s">
        <v>4733</v>
      </c>
      <c r="I1897" s="13"/>
    </row>
    <row r="1898" ht="24" customHeight="1" spans="1:9">
      <c r="A1898" s="11">
        <v>1896</v>
      </c>
      <c r="B1898" s="13"/>
      <c r="C1898" s="13"/>
      <c r="D1898" s="13"/>
      <c r="E1898" s="13"/>
      <c r="F1898" s="13"/>
      <c r="G1898" s="14" t="s">
        <v>4734</v>
      </c>
      <c r="H1898" s="14" t="s">
        <v>4735</v>
      </c>
      <c r="I1898" s="13"/>
    </row>
    <row r="1899" ht="24" customHeight="1" spans="1:9">
      <c r="A1899" s="11">
        <v>1897</v>
      </c>
      <c r="B1899" s="13"/>
      <c r="C1899" s="13"/>
      <c r="D1899" s="13"/>
      <c r="E1899" s="13"/>
      <c r="F1899" s="13"/>
      <c r="G1899" s="14" t="s">
        <v>4736</v>
      </c>
      <c r="H1899" s="14" t="s">
        <v>4737</v>
      </c>
      <c r="I1899" s="13"/>
    </row>
    <row r="1900" ht="24" customHeight="1" spans="1:9">
      <c r="A1900" s="11">
        <v>1898</v>
      </c>
      <c r="B1900" s="13"/>
      <c r="C1900" s="13"/>
      <c r="D1900" s="13"/>
      <c r="E1900" s="13"/>
      <c r="F1900" s="13"/>
      <c r="G1900" s="14" t="s">
        <v>4738</v>
      </c>
      <c r="H1900" s="14" t="s">
        <v>4739</v>
      </c>
      <c r="I1900" s="13"/>
    </row>
    <row r="1901" ht="24" customHeight="1" spans="1:9">
      <c r="A1901" s="11">
        <v>1899</v>
      </c>
      <c r="B1901" s="13"/>
      <c r="C1901" s="13"/>
      <c r="D1901" s="13"/>
      <c r="E1901" s="13"/>
      <c r="F1901" s="13"/>
      <c r="G1901" s="14" t="s">
        <v>4740</v>
      </c>
      <c r="H1901" s="14" t="s">
        <v>4741</v>
      </c>
      <c r="I1901" s="13"/>
    </row>
    <row r="1902" ht="24" customHeight="1" spans="1:9">
      <c r="A1902" s="11">
        <v>1900</v>
      </c>
      <c r="B1902" s="13"/>
      <c r="C1902" s="13"/>
      <c r="D1902" s="13"/>
      <c r="E1902" s="13"/>
      <c r="F1902" s="13"/>
      <c r="G1902" s="14" t="s">
        <v>4742</v>
      </c>
      <c r="H1902" s="14" t="s">
        <v>4743</v>
      </c>
      <c r="I1902" s="13"/>
    </row>
    <row r="1903" ht="24" customHeight="1" spans="1:9">
      <c r="A1903" s="11">
        <v>1901</v>
      </c>
      <c r="B1903" s="13"/>
      <c r="C1903" s="13"/>
      <c r="D1903" s="13"/>
      <c r="E1903" s="13"/>
      <c r="F1903" s="13"/>
      <c r="G1903" s="14" t="s">
        <v>4744</v>
      </c>
      <c r="H1903" s="14" t="s">
        <v>4745</v>
      </c>
      <c r="I1903" s="13"/>
    </row>
    <row r="1904" ht="24" customHeight="1" spans="1:9">
      <c r="A1904" s="11">
        <v>1902</v>
      </c>
      <c r="B1904" s="13"/>
      <c r="C1904" s="13"/>
      <c r="D1904" s="13"/>
      <c r="E1904" s="13"/>
      <c r="F1904" s="13"/>
      <c r="G1904" s="14" t="s">
        <v>4746</v>
      </c>
      <c r="H1904" s="14" t="s">
        <v>4747</v>
      </c>
      <c r="I1904" s="13"/>
    </row>
    <row r="1905" ht="24" customHeight="1" spans="1:9">
      <c r="A1905" s="11">
        <v>1903</v>
      </c>
      <c r="B1905" s="13"/>
      <c r="C1905" s="13"/>
      <c r="D1905" s="13"/>
      <c r="E1905" s="13"/>
      <c r="F1905" s="13"/>
      <c r="G1905" s="14" t="s">
        <v>4748</v>
      </c>
      <c r="H1905" s="14" t="s">
        <v>4749</v>
      </c>
      <c r="I1905" s="13"/>
    </row>
    <row r="1906" ht="24" customHeight="1" spans="1:9">
      <c r="A1906" s="11">
        <v>1904</v>
      </c>
      <c r="B1906" s="13"/>
      <c r="C1906" s="13" t="s">
        <v>4713</v>
      </c>
      <c r="D1906" s="13" t="s">
        <v>3100</v>
      </c>
      <c r="E1906" s="13" t="s">
        <v>4750</v>
      </c>
      <c r="F1906" s="13">
        <v>5</v>
      </c>
      <c r="G1906" s="14" t="s">
        <v>4751</v>
      </c>
      <c r="H1906" s="14" t="s">
        <v>4752</v>
      </c>
      <c r="I1906" s="13">
        <v>153.5</v>
      </c>
    </row>
    <row r="1907" ht="24" customHeight="1" spans="1:9">
      <c r="A1907" s="11">
        <v>1905</v>
      </c>
      <c r="B1907" s="13"/>
      <c r="C1907" s="13"/>
      <c r="D1907" s="13"/>
      <c r="E1907" s="13"/>
      <c r="F1907" s="13"/>
      <c r="G1907" s="14" t="s">
        <v>4753</v>
      </c>
      <c r="H1907" s="14" t="s">
        <v>4754</v>
      </c>
      <c r="I1907" s="13"/>
    </row>
    <row r="1908" ht="24" customHeight="1" spans="1:9">
      <c r="A1908" s="11">
        <v>1906</v>
      </c>
      <c r="B1908" s="13"/>
      <c r="C1908" s="13"/>
      <c r="D1908" s="13"/>
      <c r="E1908" s="13"/>
      <c r="F1908" s="13"/>
      <c r="G1908" s="14" t="s">
        <v>4755</v>
      </c>
      <c r="H1908" s="14" t="s">
        <v>4756</v>
      </c>
      <c r="I1908" s="13"/>
    </row>
    <row r="1909" ht="24" customHeight="1" spans="1:9">
      <c r="A1909" s="11">
        <v>1907</v>
      </c>
      <c r="B1909" s="13"/>
      <c r="C1909" s="13"/>
      <c r="D1909" s="13"/>
      <c r="E1909" s="13"/>
      <c r="F1909" s="13"/>
      <c r="G1909" s="14" t="s">
        <v>4757</v>
      </c>
      <c r="H1909" s="14" t="s">
        <v>4758</v>
      </c>
      <c r="I1909" s="13"/>
    </row>
    <row r="1910" ht="24" customHeight="1" spans="1:9">
      <c r="A1910" s="11">
        <v>1908</v>
      </c>
      <c r="B1910" s="13"/>
      <c r="C1910" s="13"/>
      <c r="D1910" s="13"/>
      <c r="E1910" s="13"/>
      <c r="F1910" s="13"/>
      <c r="G1910" s="14" t="s">
        <v>4759</v>
      </c>
      <c r="H1910" s="14" t="s">
        <v>4760</v>
      </c>
      <c r="I1910" s="13"/>
    </row>
    <row r="1911" ht="24" customHeight="1" spans="1:9">
      <c r="A1911" s="11">
        <v>1909</v>
      </c>
      <c r="B1911" s="13"/>
      <c r="C1911" s="13"/>
      <c r="D1911" s="13"/>
      <c r="E1911" s="13"/>
      <c r="F1911" s="13"/>
      <c r="G1911" s="14" t="s">
        <v>4761</v>
      </c>
      <c r="H1911" s="14" t="s">
        <v>4762</v>
      </c>
      <c r="I1911" s="13"/>
    </row>
    <row r="1912" ht="24" customHeight="1" spans="1:9">
      <c r="A1912" s="11">
        <v>1910</v>
      </c>
      <c r="B1912" s="13"/>
      <c r="C1912" s="13"/>
      <c r="D1912" s="13"/>
      <c r="E1912" s="13"/>
      <c r="F1912" s="13"/>
      <c r="G1912" s="14" t="s">
        <v>4763</v>
      </c>
      <c r="H1912" s="14" t="s">
        <v>4764</v>
      </c>
      <c r="I1912" s="13"/>
    </row>
    <row r="1913" ht="24" customHeight="1" spans="1:9">
      <c r="A1913" s="11">
        <v>1911</v>
      </c>
      <c r="B1913" s="13"/>
      <c r="C1913" s="13"/>
      <c r="D1913" s="13"/>
      <c r="E1913" s="13"/>
      <c r="F1913" s="13"/>
      <c r="G1913" s="14" t="s">
        <v>736</v>
      </c>
      <c r="H1913" s="14" t="s">
        <v>4765</v>
      </c>
      <c r="I1913" s="13"/>
    </row>
    <row r="1914" ht="24" customHeight="1" spans="1:9">
      <c r="A1914" s="11">
        <v>1912</v>
      </c>
      <c r="B1914" s="13"/>
      <c r="C1914" s="13"/>
      <c r="D1914" s="13"/>
      <c r="E1914" s="13"/>
      <c r="F1914" s="13"/>
      <c r="G1914" s="14" t="s">
        <v>4766</v>
      </c>
      <c r="H1914" s="14" t="s">
        <v>4767</v>
      </c>
      <c r="I1914" s="13"/>
    </row>
    <row r="1915" ht="24" customHeight="1" spans="1:9">
      <c r="A1915" s="11">
        <v>1913</v>
      </c>
      <c r="B1915" s="13"/>
      <c r="C1915" s="13"/>
      <c r="D1915" s="13"/>
      <c r="E1915" s="13"/>
      <c r="F1915" s="13"/>
      <c r="G1915" s="14" t="s">
        <v>4768</v>
      </c>
      <c r="H1915" s="14" t="s">
        <v>4769</v>
      </c>
      <c r="I1915" s="13"/>
    </row>
    <row r="1916" ht="24" customHeight="1" spans="1:9">
      <c r="A1916" s="11">
        <v>1914</v>
      </c>
      <c r="B1916" s="13"/>
      <c r="C1916" s="13"/>
      <c r="D1916" s="13"/>
      <c r="E1916" s="13"/>
      <c r="F1916" s="13"/>
      <c r="G1916" s="14" t="s">
        <v>4770</v>
      </c>
      <c r="H1916" s="14" t="s">
        <v>4771</v>
      </c>
      <c r="I1916" s="13"/>
    </row>
    <row r="1917" ht="24" customHeight="1" spans="1:9">
      <c r="A1917" s="11">
        <v>1915</v>
      </c>
      <c r="B1917" s="13"/>
      <c r="C1917" s="13"/>
      <c r="D1917" s="13"/>
      <c r="E1917" s="13"/>
      <c r="F1917" s="13"/>
      <c r="G1917" s="14" t="s">
        <v>4772</v>
      </c>
      <c r="H1917" s="14" t="s">
        <v>4773</v>
      </c>
      <c r="I1917" s="13"/>
    </row>
    <row r="1918" ht="24" customHeight="1" spans="1:9">
      <c r="A1918" s="11">
        <v>1916</v>
      </c>
      <c r="B1918" s="13"/>
      <c r="C1918" s="13"/>
      <c r="D1918" s="13"/>
      <c r="E1918" s="13"/>
      <c r="F1918" s="13"/>
      <c r="G1918" s="14" t="s">
        <v>4774</v>
      </c>
      <c r="H1918" s="14" t="s">
        <v>4775</v>
      </c>
      <c r="I1918" s="13"/>
    </row>
    <row r="1919" ht="24" customHeight="1" spans="1:9">
      <c r="A1919" s="11">
        <v>1917</v>
      </c>
      <c r="B1919" s="13"/>
      <c r="C1919" s="13"/>
      <c r="D1919" s="13"/>
      <c r="E1919" s="13"/>
      <c r="F1919" s="13"/>
      <c r="G1919" s="14" t="s">
        <v>4776</v>
      </c>
      <c r="H1919" s="14" t="s">
        <v>4777</v>
      </c>
      <c r="I1919" s="13"/>
    </row>
    <row r="1920" ht="24" customHeight="1" spans="1:9">
      <c r="A1920" s="11">
        <v>1918</v>
      </c>
      <c r="B1920" s="13"/>
      <c r="C1920" s="13"/>
      <c r="D1920" s="13"/>
      <c r="E1920" s="13"/>
      <c r="F1920" s="13"/>
      <c r="G1920" s="14" t="s">
        <v>4778</v>
      </c>
      <c r="H1920" s="14" t="s">
        <v>4779</v>
      </c>
      <c r="I1920" s="13"/>
    </row>
    <row r="1921" ht="24" customHeight="1" spans="1:9">
      <c r="A1921" s="11">
        <v>1919</v>
      </c>
      <c r="B1921" s="13"/>
      <c r="C1921" s="13" t="s">
        <v>4713</v>
      </c>
      <c r="D1921" s="13" t="s">
        <v>4369</v>
      </c>
      <c r="E1921" s="13" t="s">
        <v>4780</v>
      </c>
      <c r="F1921" s="13">
        <v>5</v>
      </c>
      <c r="G1921" s="14" t="s">
        <v>2644</v>
      </c>
      <c r="H1921" s="14" t="s">
        <v>4781</v>
      </c>
      <c r="I1921" s="13">
        <v>157.5</v>
      </c>
    </row>
    <row r="1922" ht="24" customHeight="1" spans="1:9">
      <c r="A1922" s="11">
        <v>1920</v>
      </c>
      <c r="B1922" s="13"/>
      <c r="C1922" s="13"/>
      <c r="D1922" s="13"/>
      <c r="E1922" s="13"/>
      <c r="F1922" s="13"/>
      <c r="G1922" s="14" t="s">
        <v>4782</v>
      </c>
      <c r="H1922" s="14" t="s">
        <v>4783</v>
      </c>
      <c r="I1922" s="13"/>
    </row>
    <row r="1923" ht="24" customHeight="1" spans="1:9">
      <c r="A1923" s="11">
        <v>1921</v>
      </c>
      <c r="B1923" s="13"/>
      <c r="C1923" s="13"/>
      <c r="D1923" s="13"/>
      <c r="E1923" s="13"/>
      <c r="F1923" s="13"/>
      <c r="G1923" s="14" t="s">
        <v>4784</v>
      </c>
      <c r="H1923" s="14" t="s">
        <v>4785</v>
      </c>
      <c r="I1923" s="13"/>
    </row>
    <row r="1924" ht="24" customHeight="1" spans="1:9">
      <c r="A1924" s="11">
        <v>1922</v>
      </c>
      <c r="B1924" s="13"/>
      <c r="C1924" s="13"/>
      <c r="D1924" s="13"/>
      <c r="E1924" s="13"/>
      <c r="F1924" s="13"/>
      <c r="G1924" s="14" t="s">
        <v>4786</v>
      </c>
      <c r="H1924" s="14" t="s">
        <v>4787</v>
      </c>
      <c r="I1924" s="13"/>
    </row>
    <row r="1925" ht="24" customHeight="1" spans="1:9">
      <c r="A1925" s="11">
        <v>1923</v>
      </c>
      <c r="B1925" s="13"/>
      <c r="C1925" s="13"/>
      <c r="D1925" s="13"/>
      <c r="E1925" s="13"/>
      <c r="F1925" s="13"/>
      <c r="G1925" s="14" t="s">
        <v>4788</v>
      </c>
      <c r="H1925" s="14" t="s">
        <v>4789</v>
      </c>
      <c r="I1925" s="13"/>
    </row>
    <row r="1926" ht="24" customHeight="1" spans="1:9">
      <c r="A1926" s="11">
        <v>1924</v>
      </c>
      <c r="B1926" s="13"/>
      <c r="C1926" s="13"/>
      <c r="D1926" s="13"/>
      <c r="E1926" s="13"/>
      <c r="F1926" s="13"/>
      <c r="G1926" s="14" t="s">
        <v>4790</v>
      </c>
      <c r="H1926" s="14" t="s">
        <v>4791</v>
      </c>
      <c r="I1926" s="13"/>
    </row>
    <row r="1927" ht="24" customHeight="1" spans="1:9">
      <c r="A1927" s="11">
        <v>1925</v>
      </c>
      <c r="B1927" s="13"/>
      <c r="C1927" s="13"/>
      <c r="D1927" s="13"/>
      <c r="E1927" s="13"/>
      <c r="F1927" s="13"/>
      <c r="G1927" s="14" t="s">
        <v>4792</v>
      </c>
      <c r="H1927" s="14" t="s">
        <v>4793</v>
      </c>
      <c r="I1927" s="13"/>
    </row>
    <row r="1928" ht="24" customHeight="1" spans="1:9">
      <c r="A1928" s="11">
        <v>1926</v>
      </c>
      <c r="B1928" s="13"/>
      <c r="C1928" s="13"/>
      <c r="D1928" s="13"/>
      <c r="E1928" s="13"/>
      <c r="F1928" s="13"/>
      <c r="G1928" s="14" t="s">
        <v>4794</v>
      </c>
      <c r="H1928" s="14" t="s">
        <v>4795</v>
      </c>
      <c r="I1928" s="13"/>
    </row>
    <row r="1929" ht="24" customHeight="1" spans="1:9">
      <c r="A1929" s="11">
        <v>1927</v>
      </c>
      <c r="B1929" s="13"/>
      <c r="C1929" s="13"/>
      <c r="D1929" s="13"/>
      <c r="E1929" s="13"/>
      <c r="F1929" s="13"/>
      <c r="G1929" s="14" t="s">
        <v>4796</v>
      </c>
      <c r="H1929" s="14" t="s">
        <v>4797</v>
      </c>
      <c r="I1929" s="13"/>
    </row>
    <row r="1930" ht="24" customHeight="1" spans="1:9">
      <c r="A1930" s="11">
        <v>1928</v>
      </c>
      <c r="B1930" s="13"/>
      <c r="C1930" s="13"/>
      <c r="D1930" s="13"/>
      <c r="E1930" s="13"/>
      <c r="F1930" s="13"/>
      <c r="G1930" s="14" t="s">
        <v>4798</v>
      </c>
      <c r="H1930" s="14" t="s">
        <v>4799</v>
      </c>
      <c r="I1930" s="13"/>
    </row>
    <row r="1931" ht="24" customHeight="1" spans="1:9">
      <c r="A1931" s="11">
        <v>1929</v>
      </c>
      <c r="B1931" s="13"/>
      <c r="C1931" s="13"/>
      <c r="D1931" s="13"/>
      <c r="E1931" s="13"/>
      <c r="F1931" s="13"/>
      <c r="G1931" s="14" t="s">
        <v>4800</v>
      </c>
      <c r="H1931" s="14" t="s">
        <v>4801</v>
      </c>
      <c r="I1931" s="13"/>
    </row>
    <row r="1932" ht="24" customHeight="1" spans="1:9">
      <c r="A1932" s="11">
        <v>1930</v>
      </c>
      <c r="B1932" s="13"/>
      <c r="C1932" s="13"/>
      <c r="D1932" s="13"/>
      <c r="E1932" s="13"/>
      <c r="F1932" s="13"/>
      <c r="G1932" s="14" t="s">
        <v>4802</v>
      </c>
      <c r="H1932" s="14" t="s">
        <v>4803</v>
      </c>
      <c r="I1932" s="13"/>
    </row>
    <row r="1933" ht="24" customHeight="1" spans="1:9">
      <c r="A1933" s="11">
        <v>1931</v>
      </c>
      <c r="B1933" s="13"/>
      <c r="C1933" s="13"/>
      <c r="D1933" s="13"/>
      <c r="E1933" s="13"/>
      <c r="F1933" s="13"/>
      <c r="G1933" s="14" t="s">
        <v>4804</v>
      </c>
      <c r="H1933" s="14" t="s">
        <v>4805</v>
      </c>
      <c r="I1933" s="13"/>
    </row>
    <row r="1934" ht="24" customHeight="1" spans="1:9">
      <c r="A1934" s="11">
        <v>1932</v>
      </c>
      <c r="B1934" s="13"/>
      <c r="C1934" s="13"/>
      <c r="D1934" s="13"/>
      <c r="E1934" s="13"/>
      <c r="F1934" s="13"/>
      <c r="G1934" s="14" t="s">
        <v>4806</v>
      </c>
      <c r="H1934" s="14" t="s">
        <v>4807</v>
      </c>
      <c r="I1934" s="13"/>
    </row>
    <row r="1935" ht="24" customHeight="1" spans="1:9">
      <c r="A1935" s="11">
        <v>1933</v>
      </c>
      <c r="B1935" s="13"/>
      <c r="C1935" s="13"/>
      <c r="D1935" s="13"/>
      <c r="E1935" s="13"/>
      <c r="F1935" s="13"/>
      <c r="G1935" s="14" t="s">
        <v>4808</v>
      </c>
      <c r="H1935" s="14" t="s">
        <v>4809</v>
      </c>
      <c r="I1935" s="13"/>
    </row>
    <row r="1936" ht="24" customHeight="1" spans="1:9">
      <c r="A1936" s="11">
        <v>1934</v>
      </c>
      <c r="B1936" s="13"/>
      <c r="C1936" s="13" t="s">
        <v>4713</v>
      </c>
      <c r="D1936" s="13" t="s">
        <v>2664</v>
      </c>
      <c r="E1936" s="13" t="s">
        <v>4810</v>
      </c>
      <c r="F1936" s="13">
        <v>6</v>
      </c>
      <c r="G1936" s="14" t="s">
        <v>4811</v>
      </c>
      <c r="H1936" s="14" t="s">
        <v>4812</v>
      </c>
      <c r="I1936" s="13">
        <v>159.5</v>
      </c>
    </row>
    <row r="1937" ht="24" customHeight="1" spans="1:9">
      <c r="A1937" s="11">
        <v>1935</v>
      </c>
      <c r="B1937" s="13"/>
      <c r="C1937" s="13"/>
      <c r="D1937" s="13"/>
      <c r="E1937" s="13"/>
      <c r="F1937" s="13"/>
      <c r="G1937" s="14" t="s">
        <v>4813</v>
      </c>
      <c r="H1937" s="14" t="s">
        <v>4814</v>
      </c>
      <c r="I1937" s="13"/>
    </row>
    <row r="1938" ht="24" customHeight="1" spans="1:9">
      <c r="A1938" s="11">
        <v>1936</v>
      </c>
      <c r="B1938" s="13"/>
      <c r="C1938" s="13"/>
      <c r="D1938" s="13"/>
      <c r="E1938" s="13"/>
      <c r="F1938" s="13"/>
      <c r="G1938" s="14" t="s">
        <v>4815</v>
      </c>
      <c r="H1938" s="14" t="s">
        <v>4816</v>
      </c>
      <c r="I1938" s="13"/>
    </row>
    <row r="1939" ht="24" customHeight="1" spans="1:9">
      <c r="A1939" s="11">
        <v>1937</v>
      </c>
      <c r="B1939" s="13"/>
      <c r="C1939" s="13"/>
      <c r="D1939" s="13"/>
      <c r="E1939" s="13"/>
      <c r="F1939" s="13"/>
      <c r="G1939" s="14" t="s">
        <v>4817</v>
      </c>
      <c r="H1939" s="14" t="s">
        <v>4818</v>
      </c>
      <c r="I1939" s="13"/>
    </row>
    <row r="1940" ht="24" customHeight="1" spans="1:9">
      <c r="A1940" s="11">
        <v>1938</v>
      </c>
      <c r="B1940" s="13"/>
      <c r="C1940" s="13"/>
      <c r="D1940" s="13"/>
      <c r="E1940" s="13"/>
      <c r="F1940" s="13"/>
      <c r="G1940" s="14" t="s">
        <v>4819</v>
      </c>
      <c r="H1940" s="14" t="s">
        <v>4820</v>
      </c>
      <c r="I1940" s="13"/>
    </row>
    <row r="1941" ht="24" customHeight="1" spans="1:9">
      <c r="A1941" s="11">
        <v>1939</v>
      </c>
      <c r="B1941" s="13"/>
      <c r="C1941" s="13"/>
      <c r="D1941" s="13"/>
      <c r="E1941" s="13"/>
      <c r="F1941" s="13"/>
      <c r="G1941" s="14" t="s">
        <v>4821</v>
      </c>
      <c r="H1941" s="14" t="s">
        <v>4822</v>
      </c>
      <c r="I1941" s="13"/>
    </row>
    <row r="1942" ht="24" customHeight="1" spans="1:9">
      <c r="A1942" s="11">
        <v>1940</v>
      </c>
      <c r="B1942" s="13"/>
      <c r="C1942" s="13"/>
      <c r="D1942" s="13"/>
      <c r="E1942" s="13"/>
      <c r="F1942" s="13"/>
      <c r="G1942" s="14" t="s">
        <v>4823</v>
      </c>
      <c r="H1942" s="14" t="s">
        <v>4824</v>
      </c>
      <c r="I1942" s="13"/>
    </row>
    <row r="1943" ht="24" customHeight="1" spans="1:9">
      <c r="A1943" s="11">
        <v>1941</v>
      </c>
      <c r="B1943" s="13"/>
      <c r="C1943" s="13"/>
      <c r="D1943" s="13"/>
      <c r="E1943" s="13"/>
      <c r="F1943" s="13"/>
      <c r="G1943" s="14" t="s">
        <v>4825</v>
      </c>
      <c r="H1943" s="14" t="s">
        <v>4826</v>
      </c>
      <c r="I1943" s="13"/>
    </row>
    <row r="1944" ht="24" customHeight="1" spans="1:9">
      <c r="A1944" s="11">
        <v>1942</v>
      </c>
      <c r="B1944" s="13"/>
      <c r="C1944" s="13"/>
      <c r="D1944" s="13"/>
      <c r="E1944" s="13"/>
      <c r="F1944" s="13"/>
      <c r="G1944" s="14" t="s">
        <v>4827</v>
      </c>
      <c r="H1944" s="14" t="s">
        <v>4828</v>
      </c>
      <c r="I1944" s="13"/>
    </row>
    <row r="1945" ht="24" customHeight="1" spans="1:9">
      <c r="A1945" s="11">
        <v>1943</v>
      </c>
      <c r="B1945" s="13"/>
      <c r="C1945" s="13"/>
      <c r="D1945" s="13"/>
      <c r="E1945" s="13"/>
      <c r="F1945" s="13"/>
      <c r="G1945" s="14" t="s">
        <v>4829</v>
      </c>
      <c r="H1945" s="14" t="s">
        <v>4830</v>
      </c>
      <c r="I1945" s="13"/>
    </row>
    <row r="1946" ht="24" customHeight="1" spans="1:9">
      <c r="A1946" s="11">
        <v>1944</v>
      </c>
      <c r="B1946" s="13"/>
      <c r="C1946" s="13"/>
      <c r="D1946" s="13"/>
      <c r="E1946" s="13"/>
      <c r="F1946" s="13"/>
      <c r="G1946" s="14" t="s">
        <v>4831</v>
      </c>
      <c r="H1946" s="14" t="s">
        <v>4832</v>
      </c>
      <c r="I1946" s="13"/>
    </row>
    <row r="1947" ht="24" customHeight="1" spans="1:9">
      <c r="A1947" s="11">
        <v>1945</v>
      </c>
      <c r="B1947" s="13"/>
      <c r="C1947" s="13"/>
      <c r="D1947" s="13"/>
      <c r="E1947" s="13"/>
      <c r="F1947" s="13"/>
      <c r="G1947" s="14" t="s">
        <v>4833</v>
      </c>
      <c r="H1947" s="14" t="s">
        <v>4834</v>
      </c>
      <c r="I1947" s="13"/>
    </row>
    <row r="1948" ht="24" customHeight="1" spans="1:9">
      <c r="A1948" s="11">
        <v>1946</v>
      </c>
      <c r="B1948" s="13"/>
      <c r="C1948" s="13"/>
      <c r="D1948" s="13"/>
      <c r="E1948" s="13"/>
      <c r="F1948" s="13"/>
      <c r="G1948" s="14" t="s">
        <v>4835</v>
      </c>
      <c r="H1948" s="14" t="s">
        <v>4836</v>
      </c>
      <c r="I1948" s="13"/>
    </row>
    <row r="1949" ht="24" customHeight="1" spans="1:9">
      <c r="A1949" s="11">
        <v>1947</v>
      </c>
      <c r="B1949" s="13"/>
      <c r="C1949" s="13"/>
      <c r="D1949" s="13"/>
      <c r="E1949" s="13"/>
      <c r="F1949" s="13"/>
      <c r="G1949" s="14" t="s">
        <v>4837</v>
      </c>
      <c r="H1949" s="14" t="s">
        <v>4838</v>
      </c>
      <c r="I1949" s="13"/>
    </row>
    <row r="1950" ht="24" customHeight="1" spans="1:9">
      <c r="A1950" s="11">
        <v>1948</v>
      </c>
      <c r="B1950" s="13"/>
      <c r="C1950" s="13"/>
      <c r="D1950" s="13"/>
      <c r="E1950" s="13"/>
      <c r="F1950" s="13"/>
      <c r="G1950" s="14" t="s">
        <v>4839</v>
      </c>
      <c r="H1950" s="14" t="s">
        <v>4840</v>
      </c>
      <c r="I1950" s="13"/>
    </row>
    <row r="1951" ht="24" customHeight="1" spans="1:9">
      <c r="A1951" s="11">
        <v>1949</v>
      </c>
      <c r="B1951" s="13"/>
      <c r="C1951" s="13"/>
      <c r="D1951" s="13"/>
      <c r="E1951" s="13"/>
      <c r="F1951" s="13"/>
      <c r="G1951" s="14" t="s">
        <v>4841</v>
      </c>
      <c r="H1951" s="14" t="s">
        <v>4842</v>
      </c>
      <c r="I1951" s="13"/>
    </row>
    <row r="1952" ht="24" customHeight="1" spans="1:9">
      <c r="A1952" s="11">
        <v>1950</v>
      </c>
      <c r="B1952" s="13"/>
      <c r="C1952" s="13"/>
      <c r="D1952" s="13"/>
      <c r="E1952" s="13"/>
      <c r="F1952" s="13"/>
      <c r="G1952" s="14" t="s">
        <v>4843</v>
      </c>
      <c r="H1952" s="14" t="s">
        <v>4844</v>
      </c>
      <c r="I1952" s="13"/>
    </row>
    <row r="1953" ht="24" customHeight="1" spans="1:9">
      <c r="A1953" s="11">
        <v>1951</v>
      </c>
      <c r="B1953" s="13"/>
      <c r="C1953" s="13"/>
      <c r="D1953" s="13"/>
      <c r="E1953" s="13"/>
      <c r="F1953" s="13"/>
      <c r="G1953" s="14" t="s">
        <v>4845</v>
      </c>
      <c r="H1953" s="14" t="s">
        <v>4846</v>
      </c>
      <c r="I1953" s="13"/>
    </row>
    <row r="1954" ht="24" customHeight="1" spans="1:9">
      <c r="A1954" s="11">
        <v>1952</v>
      </c>
      <c r="B1954" s="13"/>
      <c r="C1954" s="13" t="s">
        <v>4713</v>
      </c>
      <c r="D1954" s="13" t="s">
        <v>2672</v>
      </c>
      <c r="E1954" s="13" t="s">
        <v>4847</v>
      </c>
      <c r="F1954" s="13">
        <v>5</v>
      </c>
      <c r="G1954" s="14" t="s">
        <v>4848</v>
      </c>
      <c r="H1954" s="14" t="s">
        <v>4849</v>
      </c>
      <c r="I1954" s="13">
        <v>154.5</v>
      </c>
    </row>
    <row r="1955" ht="24" customHeight="1" spans="1:9">
      <c r="A1955" s="11">
        <v>1953</v>
      </c>
      <c r="B1955" s="13"/>
      <c r="C1955" s="13"/>
      <c r="D1955" s="13"/>
      <c r="E1955" s="13"/>
      <c r="F1955" s="13"/>
      <c r="G1955" s="14" t="s">
        <v>4850</v>
      </c>
      <c r="H1955" s="14" t="s">
        <v>4851</v>
      </c>
      <c r="I1955" s="13"/>
    </row>
    <row r="1956" ht="24" customHeight="1" spans="1:9">
      <c r="A1956" s="11">
        <v>1954</v>
      </c>
      <c r="B1956" s="13"/>
      <c r="C1956" s="13"/>
      <c r="D1956" s="13"/>
      <c r="E1956" s="13"/>
      <c r="F1956" s="13"/>
      <c r="G1956" s="14" t="s">
        <v>4852</v>
      </c>
      <c r="H1956" s="14" t="s">
        <v>4853</v>
      </c>
      <c r="I1956" s="13"/>
    </row>
    <row r="1957" ht="24" customHeight="1" spans="1:9">
      <c r="A1957" s="11">
        <v>1955</v>
      </c>
      <c r="B1957" s="13"/>
      <c r="C1957" s="13"/>
      <c r="D1957" s="13"/>
      <c r="E1957" s="13"/>
      <c r="F1957" s="13"/>
      <c r="G1957" s="14" t="s">
        <v>4854</v>
      </c>
      <c r="H1957" s="14" t="s">
        <v>4855</v>
      </c>
      <c r="I1957" s="13"/>
    </row>
    <row r="1958" ht="24" customHeight="1" spans="1:9">
      <c r="A1958" s="11">
        <v>1956</v>
      </c>
      <c r="B1958" s="13"/>
      <c r="C1958" s="13"/>
      <c r="D1958" s="13"/>
      <c r="E1958" s="13"/>
      <c r="F1958" s="13"/>
      <c r="G1958" s="14" t="s">
        <v>4856</v>
      </c>
      <c r="H1958" s="14" t="s">
        <v>4857</v>
      </c>
      <c r="I1958" s="13"/>
    </row>
    <row r="1959" ht="24" customHeight="1" spans="1:9">
      <c r="A1959" s="11">
        <v>1957</v>
      </c>
      <c r="B1959" s="13"/>
      <c r="C1959" s="13"/>
      <c r="D1959" s="13"/>
      <c r="E1959" s="13"/>
      <c r="F1959" s="13"/>
      <c r="G1959" s="14" t="s">
        <v>4858</v>
      </c>
      <c r="H1959" s="14" t="s">
        <v>4859</v>
      </c>
      <c r="I1959" s="13"/>
    </row>
    <row r="1960" ht="24" customHeight="1" spans="1:9">
      <c r="A1960" s="11">
        <v>1958</v>
      </c>
      <c r="B1960" s="13"/>
      <c r="C1960" s="13"/>
      <c r="D1960" s="13"/>
      <c r="E1960" s="13"/>
      <c r="F1960" s="13"/>
      <c r="G1960" s="14" t="s">
        <v>4860</v>
      </c>
      <c r="H1960" s="14" t="s">
        <v>4861</v>
      </c>
      <c r="I1960" s="13"/>
    </row>
    <row r="1961" ht="24" customHeight="1" spans="1:9">
      <c r="A1961" s="11">
        <v>1959</v>
      </c>
      <c r="B1961" s="13"/>
      <c r="C1961" s="13"/>
      <c r="D1961" s="13"/>
      <c r="E1961" s="13"/>
      <c r="F1961" s="13"/>
      <c r="G1961" s="14" t="s">
        <v>4862</v>
      </c>
      <c r="H1961" s="14" t="s">
        <v>4863</v>
      </c>
      <c r="I1961" s="13"/>
    </row>
    <row r="1962" ht="24" customHeight="1" spans="1:9">
      <c r="A1962" s="11">
        <v>1960</v>
      </c>
      <c r="B1962" s="13"/>
      <c r="C1962" s="13"/>
      <c r="D1962" s="13"/>
      <c r="E1962" s="13"/>
      <c r="F1962" s="13"/>
      <c r="G1962" s="14" t="s">
        <v>4864</v>
      </c>
      <c r="H1962" s="14" t="s">
        <v>4865</v>
      </c>
      <c r="I1962" s="13"/>
    </row>
    <row r="1963" ht="24" customHeight="1" spans="1:9">
      <c r="A1963" s="11">
        <v>1961</v>
      </c>
      <c r="B1963" s="13"/>
      <c r="C1963" s="13"/>
      <c r="D1963" s="13"/>
      <c r="E1963" s="13"/>
      <c r="F1963" s="13"/>
      <c r="G1963" s="14" t="s">
        <v>4866</v>
      </c>
      <c r="H1963" s="14" t="s">
        <v>4867</v>
      </c>
      <c r="I1963" s="13"/>
    </row>
    <row r="1964" ht="24" customHeight="1" spans="1:9">
      <c r="A1964" s="11">
        <v>1962</v>
      </c>
      <c r="B1964" s="13"/>
      <c r="C1964" s="13"/>
      <c r="D1964" s="13"/>
      <c r="E1964" s="13"/>
      <c r="F1964" s="13"/>
      <c r="G1964" s="14" t="s">
        <v>4868</v>
      </c>
      <c r="H1964" s="14" t="s">
        <v>4869</v>
      </c>
      <c r="I1964" s="13"/>
    </row>
    <row r="1965" ht="24" customHeight="1" spans="1:9">
      <c r="A1965" s="11">
        <v>1963</v>
      </c>
      <c r="B1965" s="13"/>
      <c r="C1965" s="13"/>
      <c r="D1965" s="13"/>
      <c r="E1965" s="13"/>
      <c r="F1965" s="13"/>
      <c r="G1965" s="14" t="s">
        <v>4870</v>
      </c>
      <c r="H1965" s="14" t="s">
        <v>4871</v>
      </c>
      <c r="I1965" s="13"/>
    </row>
    <row r="1966" ht="24" customHeight="1" spans="1:9">
      <c r="A1966" s="11">
        <v>1964</v>
      </c>
      <c r="B1966" s="13"/>
      <c r="C1966" s="13"/>
      <c r="D1966" s="13"/>
      <c r="E1966" s="13"/>
      <c r="F1966" s="13"/>
      <c r="G1966" s="14" t="s">
        <v>4872</v>
      </c>
      <c r="H1966" s="14" t="s">
        <v>4873</v>
      </c>
      <c r="I1966" s="13"/>
    </row>
    <row r="1967" ht="24" customHeight="1" spans="1:9">
      <c r="A1967" s="11">
        <v>1965</v>
      </c>
      <c r="B1967" s="13"/>
      <c r="C1967" s="13"/>
      <c r="D1967" s="13"/>
      <c r="E1967" s="13"/>
      <c r="F1967" s="13"/>
      <c r="G1967" s="14" t="s">
        <v>4874</v>
      </c>
      <c r="H1967" s="14" t="s">
        <v>4875</v>
      </c>
      <c r="I1967" s="13"/>
    </row>
    <row r="1968" ht="24" customHeight="1" spans="1:9">
      <c r="A1968" s="11">
        <v>1966</v>
      </c>
      <c r="B1968" s="13"/>
      <c r="C1968" s="13"/>
      <c r="D1968" s="13"/>
      <c r="E1968" s="13"/>
      <c r="F1968" s="13"/>
      <c r="G1968" s="14" t="s">
        <v>4876</v>
      </c>
      <c r="H1968" s="14" t="s">
        <v>4877</v>
      </c>
      <c r="I1968" s="13"/>
    </row>
    <row r="1969" ht="24" customHeight="1" spans="1:9">
      <c r="A1969" s="11">
        <v>1967</v>
      </c>
      <c r="B1969" s="13"/>
      <c r="C1969" s="13"/>
      <c r="D1969" s="13"/>
      <c r="E1969" s="13"/>
      <c r="F1969" s="13"/>
      <c r="G1969" s="14" t="s">
        <v>4878</v>
      </c>
      <c r="H1969" s="14" t="s">
        <v>4879</v>
      </c>
      <c r="I1969" s="13"/>
    </row>
    <row r="1970" ht="24" customHeight="1" spans="1:9">
      <c r="A1970" s="11">
        <v>1968</v>
      </c>
      <c r="B1970" s="13"/>
      <c r="C1970" s="13" t="s">
        <v>4713</v>
      </c>
      <c r="D1970" s="13" t="s">
        <v>4880</v>
      </c>
      <c r="E1970" s="13" t="s">
        <v>4881</v>
      </c>
      <c r="F1970" s="13">
        <v>4</v>
      </c>
      <c r="G1970" s="14" t="s">
        <v>4882</v>
      </c>
      <c r="H1970" s="14" t="s">
        <v>4883</v>
      </c>
      <c r="I1970" s="13">
        <v>154.5</v>
      </c>
    </row>
    <row r="1971" ht="24" customHeight="1" spans="1:9">
      <c r="A1971" s="11">
        <v>1969</v>
      </c>
      <c r="B1971" s="13"/>
      <c r="C1971" s="13"/>
      <c r="D1971" s="13"/>
      <c r="E1971" s="13"/>
      <c r="F1971" s="13"/>
      <c r="G1971" s="14" t="s">
        <v>4884</v>
      </c>
      <c r="H1971" s="14" t="s">
        <v>4885</v>
      </c>
      <c r="I1971" s="13"/>
    </row>
    <row r="1972" ht="24" customHeight="1" spans="1:9">
      <c r="A1972" s="11">
        <v>1970</v>
      </c>
      <c r="B1972" s="13"/>
      <c r="C1972" s="13"/>
      <c r="D1972" s="13"/>
      <c r="E1972" s="13"/>
      <c r="F1972" s="13"/>
      <c r="G1972" s="14" t="s">
        <v>4886</v>
      </c>
      <c r="H1972" s="14" t="s">
        <v>4887</v>
      </c>
      <c r="I1972" s="13"/>
    </row>
    <row r="1973" ht="24" customHeight="1" spans="1:9">
      <c r="A1973" s="11">
        <v>1971</v>
      </c>
      <c r="B1973" s="13"/>
      <c r="C1973" s="13"/>
      <c r="D1973" s="13"/>
      <c r="E1973" s="13"/>
      <c r="F1973" s="13"/>
      <c r="G1973" s="14" t="s">
        <v>4888</v>
      </c>
      <c r="H1973" s="14" t="s">
        <v>4889</v>
      </c>
      <c r="I1973" s="13"/>
    </row>
    <row r="1974" ht="24" customHeight="1" spans="1:9">
      <c r="A1974" s="11">
        <v>1972</v>
      </c>
      <c r="B1974" s="13"/>
      <c r="C1974" s="13"/>
      <c r="D1974" s="13"/>
      <c r="E1974" s="13"/>
      <c r="F1974" s="13"/>
      <c r="G1974" s="14" t="s">
        <v>4890</v>
      </c>
      <c r="H1974" s="14" t="s">
        <v>4891</v>
      </c>
      <c r="I1974" s="13"/>
    </row>
    <row r="1975" ht="24" customHeight="1" spans="1:9">
      <c r="A1975" s="11">
        <v>1973</v>
      </c>
      <c r="B1975" s="13"/>
      <c r="C1975" s="13"/>
      <c r="D1975" s="13"/>
      <c r="E1975" s="13"/>
      <c r="F1975" s="13"/>
      <c r="G1975" s="14" t="s">
        <v>4892</v>
      </c>
      <c r="H1975" s="14" t="s">
        <v>4893</v>
      </c>
      <c r="I1975" s="13"/>
    </row>
    <row r="1976" ht="24" customHeight="1" spans="1:9">
      <c r="A1976" s="11">
        <v>1974</v>
      </c>
      <c r="B1976" s="13"/>
      <c r="C1976" s="13"/>
      <c r="D1976" s="13"/>
      <c r="E1976" s="13"/>
      <c r="F1976" s="13"/>
      <c r="G1976" s="14" t="s">
        <v>4894</v>
      </c>
      <c r="H1976" s="14" t="s">
        <v>4895</v>
      </c>
      <c r="I1976" s="13"/>
    </row>
    <row r="1977" ht="24" customHeight="1" spans="1:9">
      <c r="A1977" s="11">
        <v>1975</v>
      </c>
      <c r="B1977" s="13"/>
      <c r="C1977" s="13"/>
      <c r="D1977" s="13"/>
      <c r="E1977" s="13"/>
      <c r="F1977" s="13"/>
      <c r="G1977" s="14" t="s">
        <v>4896</v>
      </c>
      <c r="H1977" s="14" t="s">
        <v>4897</v>
      </c>
      <c r="I1977" s="13"/>
    </row>
    <row r="1978" ht="24" customHeight="1" spans="1:9">
      <c r="A1978" s="11">
        <v>1976</v>
      </c>
      <c r="B1978" s="13"/>
      <c r="C1978" s="13"/>
      <c r="D1978" s="13"/>
      <c r="E1978" s="13"/>
      <c r="F1978" s="13"/>
      <c r="G1978" s="14" t="s">
        <v>4898</v>
      </c>
      <c r="H1978" s="14" t="s">
        <v>4899</v>
      </c>
      <c r="I1978" s="13"/>
    </row>
    <row r="1979" ht="24" customHeight="1" spans="1:9">
      <c r="A1979" s="11">
        <v>1977</v>
      </c>
      <c r="B1979" s="13"/>
      <c r="C1979" s="13"/>
      <c r="D1979" s="13"/>
      <c r="E1979" s="13"/>
      <c r="F1979" s="13"/>
      <c r="G1979" s="14" t="s">
        <v>4900</v>
      </c>
      <c r="H1979" s="14" t="s">
        <v>4901</v>
      </c>
      <c r="I1979" s="13"/>
    </row>
    <row r="1980" ht="24" customHeight="1" spans="1:9">
      <c r="A1980" s="11">
        <v>1978</v>
      </c>
      <c r="B1980" s="13"/>
      <c r="C1980" s="13"/>
      <c r="D1980" s="13"/>
      <c r="E1980" s="13"/>
      <c r="F1980" s="13"/>
      <c r="G1980" s="14" t="s">
        <v>4902</v>
      </c>
      <c r="H1980" s="14" t="s">
        <v>4903</v>
      </c>
      <c r="I1980" s="13"/>
    </row>
    <row r="1981" ht="24" customHeight="1" spans="1:9">
      <c r="A1981" s="11">
        <v>1979</v>
      </c>
      <c r="B1981" s="13"/>
      <c r="C1981" s="13"/>
      <c r="D1981" s="13"/>
      <c r="E1981" s="13"/>
      <c r="F1981" s="13"/>
      <c r="G1981" s="14" t="s">
        <v>4904</v>
      </c>
      <c r="H1981" s="14" t="s">
        <v>4905</v>
      </c>
      <c r="I1981" s="13"/>
    </row>
    <row r="1982" ht="24" customHeight="1" spans="1:9">
      <c r="A1982" s="11">
        <v>1980</v>
      </c>
      <c r="B1982" s="13"/>
      <c r="C1982" s="13"/>
      <c r="D1982" s="13"/>
      <c r="E1982" s="13"/>
      <c r="F1982" s="13"/>
      <c r="G1982" s="14" t="s">
        <v>4906</v>
      </c>
      <c r="H1982" s="14" t="s">
        <v>4907</v>
      </c>
      <c r="I1982" s="13"/>
    </row>
    <row r="1983" ht="24" customHeight="1" spans="1:9">
      <c r="A1983" s="11">
        <v>1981</v>
      </c>
      <c r="B1983" s="13"/>
      <c r="C1983" s="13" t="s">
        <v>4713</v>
      </c>
      <c r="D1983" s="13" t="s">
        <v>4394</v>
      </c>
      <c r="E1983" s="13" t="s">
        <v>4908</v>
      </c>
      <c r="F1983" s="13">
        <v>1</v>
      </c>
      <c r="G1983" s="14" t="s">
        <v>4909</v>
      </c>
      <c r="H1983" s="14" t="s">
        <v>4910</v>
      </c>
      <c r="I1983" s="13">
        <v>162</v>
      </c>
    </row>
    <row r="1984" ht="24" customHeight="1" spans="1:9">
      <c r="A1984" s="11">
        <v>1982</v>
      </c>
      <c r="B1984" s="13"/>
      <c r="C1984" s="13"/>
      <c r="D1984" s="13"/>
      <c r="E1984" s="13"/>
      <c r="F1984" s="13"/>
      <c r="G1984" s="14" t="s">
        <v>4911</v>
      </c>
      <c r="H1984" s="14" t="s">
        <v>4912</v>
      </c>
      <c r="I1984" s="13"/>
    </row>
    <row r="1985" ht="24" customHeight="1" spans="1:9">
      <c r="A1985" s="11">
        <v>1983</v>
      </c>
      <c r="B1985" s="13"/>
      <c r="C1985" s="13"/>
      <c r="D1985" s="13"/>
      <c r="E1985" s="13"/>
      <c r="F1985" s="13"/>
      <c r="G1985" s="14" t="s">
        <v>4913</v>
      </c>
      <c r="H1985" s="14" t="s">
        <v>4914</v>
      </c>
      <c r="I1985" s="13"/>
    </row>
    <row r="1986" ht="24" customHeight="1" spans="1:9">
      <c r="A1986" s="11">
        <v>1984</v>
      </c>
      <c r="B1986" s="13"/>
      <c r="C1986" s="13" t="s">
        <v>4713</v>
      </c>
      <c r="D1986" s="13" t="s">
        <v>4408</v>
      </c>
      <c r="E1986" s="13" t="s">
        <v>4915</v>
      </c>
      <c r="F1986" s="13">
        <v>2</v>
      </c>
      <c r="G1986" s="14" t="s">
        <v>4916</v>
      </c>
      <c r="H1986" s="14" t="s">
        <v>4917</v>
      </c>
      <c r="I1986" s="13">
        <v>154.5</v>
      </c>
    </row>
    <row r="1987" ht="24" customHeight="1" spans="1:9">
      <c r="A1987" s="11">
        <v>1985</v>
      </c>
      <c r="B1987" s="13"/>
      <c r="C1987" s="13"/>
      <c r="D1987" s="13"/>
      <c r="E1987" s="13"/>
      <c r="F1987" s="13"/>
      <c r="G1987" s="14" t="s">
        <v>4918</v>
      </c>
      <c r="H1987" s="14" t="s">
        <v>4919</v>
      </c>
      <c r="I1987" s="13"/>
    </row>
    <row r="1988" ht="24" customHeight="1" spans="1:9">
      <c r="A1988" s="11">
        <v>1986</v>
      </c>
      <c r="B1988" s="13"/>
      <c r="C1988" s="13"/>
      <c r="D1988" s="13"/>
      <c r="E1988" s="13"/>
      <c r="F1988" s="13"/>
      <c r="G1988" s="14" t="s">
        <v>4920</v>
      </c>
      <c r="H1988" s="14" t="s">
        <v>4921</v>
      </c>
      <c r="I1988" s="13"/>
    </row>
    <row r="1989" ht="24" customHeight="1" spans="1:9">
      <c r="A1989" s="11">
        <v>1987</v>
      </c>
      <c r="B1989" s="13"/>
      <c r="C1989" s="13"/>
      <c r="D1989" s="13"/>
      <c r="E1989" s="13"/>
      <c r="F1989" s="13"/>
      <c r="G1989" s="14" t="s">
        <v>4922</v>
      </c>
      <c r="H1989" s="14" t="s">
        <v>4923</v>
      </c>
      <c r="I1989" s="13"/>
    </row>
    <row r="1990" ht="24" customHeight="1" spans="1:9">
      <c r="A1990" s="11">
        <v>1988</v>
      </c>
      <c r="B1990" s="13"/>
      <c r="C1990" s="13"/>
      <c r="D1990" s="13"/>
      <c r="E1990" s="13"/>
      <c r="F1990" s="13"/>
      <c r="G1990" s="14" t="s">
        <v>4924</v>
      </c>
      <c r="H1990" s="14" t="s">
        <v>4925</v>
      </c>
      <c r="I1990" s="13"/>
    </row>
    <row r="1991" ht="24" customHeight="1" spans="1:9">
      <c r="A1991" s="11">
        <v>1989</v>
      </c>
      <c r="B1991" s="13"/>
      <c r="C1991" s="13"/>
      <c r="D1991" s="13"/>
      <c r="E1991" s="13"/>
      <c r="F1991" s="13"/>
      <c r="G1991" s="14" t="s">
        <v>4926</v>
      </c>
      <c r="H1991" s="14" t="s">
        <v>4927</v>
      </c>
      <c r="I1991" s="13"/>
    </row>
    <row r="1992" ht="24" customHeight="1" spans="1:9">
      <c r="A1992" s="11">
        <v>1990</v>
      </c>
      <c r="B1992" s="13"/>
      <c r="C1992" s="13" t="s">
        <v>4713</v>
      </c>
      <c r="D1992" s="13" t="s">
        <v>4074</v>
      </c>
      <c r="E1992" s="13" t="s">
        <v>4928</v>
      </c>
      <c r="F1992" s="13">
        <v>1</v>
      </c>
      <c r="G1992" s="14" t="s">
        <v>4929</v>
      </c>
      <c r="H1992" s="14" t="s">
        <v>4930</v>
      </c>
      <c r="I1992" s="13">
        <v>165</v>
      </c>
    </row>
    <row r="1993" ht="24" customHeight="1" spans="1:9">
      <c r="A1993" s="11">
        <v>1991</v>
      </c>
      <c r="B1993" s="13"/>
      <c r="C1993" s="13"/>
      <c r="D1993" s="13"/>
      <c r="E1993" s="13"/>
      <c r="F1993" s="13"/>
      <c r="G1993" s="14" t="s">
        <v>4931</v>
      </c>
      <c r="H1993" s="14" t="s">
        <v>4932</v>
      </c>
      <c r="I1993" s="13"/>
    </row>
    <row r="1994" ht="24" customHeight="1" spans="1:9">
      <c r="A1994" s="11">
        <v>1992</v>
      </c>
      <c r="B1994" s="13"/>
      <c r="C1994" s="13"/>
      <c r="D1994" s="13"/>
      <c r="E1994" s="13"/>
      <c r="F1994" s="13"/>
      <c r="G1994" s="14" t="s">
        <v>4933</v>
      </c>
      <c r="H1994" s="14" t="s">
        <v>4934</v>
      </c>
      <c r="I1994" s="13"/>
    </row>
    <row r="1995" ht="24" customHeight="1" spans="1:9">
      <c r="A1995" s="11">
        <v>1993</v>
      </c>
      <c r="B1995" s="13"/>
      <c r="C1995" s="13" t="s">
        <v>4713</v>
      </c>
      <c r="D1995" s="13" t="s">
        <v>676</v>
      </c>
      <c r="E1995" s="13" t="s">
        <v>4935</v>
      </c>
      <c r="F1995" s="13">
        <v>1</v>
      </c>
      <c r="G1995" s="14" t="s">
        <v>4936</v>
      </c>
      <c r="H1995" s="14" t="s">
        <v>4937</v>
      </c>
      <c r="I1995" s="13">
        <v>174.9</v>
      </c>
    </row>
    <row r="1996" ht="24" customHeight="1" spans="1:9">
      <c r="A1996" s="11">
        <v>1994</v>
      </c>
      <c r="B1996" s="13"/>
      <c r="C1996" s="13"/>
      <c r="D1996" s="13"/>
      <c r="E1996" s="13"/>
      <c r="F1996" s="13"/>
      <c r="G1996" s="14" t="s">
        <v>4938</v>
      </c>
      <c r="H1996" s="14" t="s">
        <v>4939</v>
      </c>
      <c r="I1996" s="13"/>
    </row>
    <row r="1997" ht="24" customHeight="1" spans="1:9">
      <c r="A1997" s="11">
        <v>1995</v>
      </c>
      <c r="B1997" s="13"/>
      <c r="C1997" s="13"/>
      <c r="D1997" s="13"/>
      <c r="E1997" s="13"/>
      <c r="F1997" s="13"/>
      <c r="G1997" s="14" t="s">
        <v>4940</v>
      </c>
      <c r="H1997" s="14" t="s">
        <v>4941</v>
      </c>
      <c r="I1997" s="13"/>
    </row>
    <row r="1998" ht="24" customHeight="1" spans="1:9">
      <c r="A1998" s="11">
        <v>1996</v>
      </c>
      <c r="B1998" s="13"/>
      <c r="C1998" s="13" t="s">
        <v>4713</v>
      </c>
      <c r="D1998" s="13" t="s">
        <v>2280</v>
      </c>
      <c r="E1998" s="13" t="s">
        <v>4942</v>
      </c>
      <c r="F1998" s="13">
        <v>1</v>
      </c>
      <c r="G1998" s="14" t="s">
        <v>4943</v>
      </c>
      <c r="H1998" s="14" t="s">
        <v>4944</v>
      </c>
      <c r="I1998" s="13">
        <v>147</v>
      </c>
    </row>
    <row r="1999" ht="24" customHeight="1" spans="1:9">
      <c r="A1999" s="11">
        <v>1997</v>
      </c>
      <c r="B1999" s="13"/>
      <c r="C1999" s="13"/>
      <c r="D1999" s="13"/>
      <c r="E1999" s="13"/>
      <c r="F1999" s="13"/>
      <c r="G1999" s="14" t="s">
        <v>4945</v>
      </c>
      <c r="H1999" s="14" t="s">
        <v>4946</v>
      </c>
      <c r="I1999" s="13"/>
    </row>
    <row r="2000" ht="24" customHeight="1" spans="1:9">
      <c r="A2000" s="11">
        <v>1998</v>
      </c>
      <c r="B2000" s="13"/>
      <c r="C2000" s="13"/>
      <c r="D2000" s="13"/>
      <c r="E2000" s="13"/>
      <c r="F2000" s="13"/>
      <c r="G2000" s="14" t="s">
        <v>4947</v>
      </c>
      <c r="H2000" s="14" t="s">
        <v>4948</v>
      </c>
      <c r="I2000" s="13"/>
    </row>
    <row r="2001" ht="24" customHeight="1" spans="1:9">
      <c r="A2001" s="11">
        <v>1999</v>
      </c>
      <c r="B2001" s="13"/>
      <c r="C2001" s="13" t="s">
        <v>4713</v>
      </c>
      <c r="D2001" s="13" t="s">
        <v>2271</v>
      </c>
      <c r="E2001" s="13" t="s">
        <v>4949</v>
      </c>
      <c r="F2001" s="13">
        <v>1</v>
      </c>
      <c r="G2001" s="14" t="s">
        <v>4950</v>
      </c>
      <c r="H2001" s="14" t="s">
        <v>4951</v>
      </c>
      <c r="I2001" s="13">
        <v>158.5</v>
      </c>
    </row>
    <row r="2002" ht="24" customHeight="1" spans="1:9">
      <c r="A2002" s="11">
        <v>2000</v>
      </c>
      <c r="B2002" s="13"/>
      <c r="C2002" s="13"/>
      <c r="D2002" s="13"/>
      <c r="E2002" s="13"/>
      <c r="F2002" s="13"/>
      <c r="G2002" s="14" t="s">
        <v>4952</v>
      </c>
      <c r="H2002" s="14" t="s">
        <v>4953</v>
      </c>
      <c r="I2002" s="13"/>
    </row>
    <row r="2003" ht="24" customHeight="1" spans="1:9">
      <c r="A2003" s="11">
        <v>2001</v>
      </c>
      <c r="B2003" s="13"/>
      <c r="C2003" s="13"/>
      <c r="D2003" s="13"/>
      <c r="E2003" s="13"/>
      <c r="F2003" s="13"/>
      <c r="G2003" s="14" t="s">
        <v>4954</v>
      </c>
      <c r="H2003" s="14" t="s">
        <v>4955</v>
      </c>
      <c r="I2003" s="13"/>
    </row>
    <row r="2004" ht="24" customHeight="1" spans="1:9">
      <c r="A2004" s="11">
        <v>2002</v>
      </c>
      <c r="B2004" s="13"/>
      <c r="C2004" s="13" t="s">
        <v>4713</v>
      </c>
      <c r="D2004" s="13" t="s">
        <v>2786</v>
      </c>
      <c r="E2004" s="13" t="s">
        <v>4956</v>
      </c>
      <c r="F2004" s="13">
        <v>1</v>
      </c>
      <c r="G2004" s="14" t="s">
        <v>4957</v>
      </c>
      <c r="H2004" s="14" t="s">
        <v>4958</v>
      </c>
      <c r="I2004" s="13">
        <v>151.5</v>
      </c>
    </row>
    <row r="2005" ht="24" customHeight="1" spans="1:9">
      <c r="A2005" s="11">
        <v>2003</v>
      </c>
      <c r="B2005" s="13"/>
      <c r="C2005" s="13"/>
      <c r="D2005" s="13"/>
      <c r="E2005" s="13"/>
      <c r="F2005" s="13"/>
      <c r="G2005" s="14" t="s">
        <v>4959</v>
      </c>
      <c r="H2005" s="14" t="s">
        <v>4960</v>
      </c>
      <c r="I2005" s="13"/>
    </row>
    <row r="2006" ht="24" customHeight="1" spans="1:9">
      <c r="A2006" s="11">
        <v>2004</v>
      </c>
      <c r="B2006" s="13"/>
      <c r="C2006" s="13"/>
      <c r="D2006" s="13"/>
      <c r="E2006" s="13"/>
      <c r="F2006" s="13"/>
      <c r="G2006" s="14" t="s">
        <v>4961</v>
      </c>
      <c r="H2006" s="14" t="s">
        <v>4962</v>
      </c>
      <c r="I2006" s="13"/>
    </row>
    <row r="2007" ht="24" customHeight="1" spans="1:9">
      <c r="A2007" s="11">
        <v>2005</v>
      </c>
      <c r="B2007" s="13"/>
      <c r="C2007" s="13" t="s">
        <v>4713</v>
      </c>
      <c r="D2007" s="13" t="s">
        <v>2680</v>
      </c>
      <c r="E2007" s="13" t="s">
        <v>4963</v>
      </c>
      <c r="F2007" s="13">
        <v>1</v>
      </c>
      <c r="G2007" s="14" t="s">
        <v>4964</v>
      </c>
      <c r="H2007" s="14" t="s">
        <v>4965</v>
      </c>
      <c r="I2007" s="13">
        <v>171</v>
      </c>
    </row>
    <row r="2008" ht="24" customHeight="1" spans="1:9">
      <c r="A2008" s="11">
        <v>2006</v>
      </c>
      <c r="B2008" s="13"/>
      <c r="C2008" s="13"/>
      <c r="D2008" s="13"/>
      <c r="E2008" s="13"/>
      <c r="F2008" s="13"/>
      <c r="G2008" s="14" t="s">
        <v>4966</v>
      </c>
      <c r="H2008" s="14" t="s">
        <v>4967</v>
      </c>
      <c r="I2008" s="13"/>
    </row>
    <row r="2009" ht="24" customHeight="1" spans="1:9">
      <c r="A2009" s="11">
        <v>2007</v>
      </c>
      <c r="B2009" s="13"/>
      <c r="C2009" s="13"/>
      <c r="D2009" s="13"/>
      <c r="E2009" s="13"/>
      <c r="F2009" s="13"/>
      <c r="G2009" s="14" t="s">
        <v>4968</v>
      </c>
      <c r="H2009" s="14" t="s">
        <v>4969</v>
      </c>
      <c r="I2009" s="13"/>
    </row>
    <row r="2010" ht="24" customHeight="1" spans="1:9">
      <c r="A2010" s="11">
        <v>2008</v>
      </c>
      <c r="B2010" s="13"/>
      <c r="C2010" s="13" t="s">
        <v>4713</v>
      </c>
      <c r="D2010" s="13" t="s">
        <v>2263</v>
      </c>
      <c r="E2010" s="13" t="s">
        <v>4970</v>
      </c>
      <c r="F2010" s="13">
        <v>1</v>
      </c>
      <c r="G2010" s="14" t="s">
        <v>4971</v>
      </c>
      <c r="H2010" s="14" t="s">
        <v>4972</v>
      </c>
      <c r="I2010" s="13">
        <v>140.5</v>
      </c>
    </row>
    <row r="2011" ht="24" customHeight="1" spans="1:9">
      <c r="A2011" s="11">
        <v>2009</v>
      </c>
      <c r="B2011" s="13"/>
      <c r="C2011" s="13"/>
      <c r="D2011" s="13"/>
      <c r="E2011" s="13"/>
      <c r="F2011" s="13"/>
      <c r="G2011" s="14" t="s">
        <v>4973</v>
      </c>
      <c r="H2011" s="14" t="s">
        <v>4974</v>
      </c>
      <c r="I2011" s="13"/>
    </row>
    <row r="2012" ht="24" customHeight="1" spans="1:9">
      <c r="A2012" s="11">
        <v>2010</v>
      </c>
      <c r="B2012" s="13"/>
      <c r="C2012" s="13"/>
      <c r="D2012" s="13"/>
      <c r="E2012" s="13"/>
      <c r="F2012" s="13"/>
      <c r="G2012" s="14" t="s">
        <v>4975</v>
      </c>
      <c r="H2012" s="14" t="s">
        <v>4976</v>
      </c>
      <c r="I2012" s="13"/>
    </row>
    <row r="2013" ht="24" customHeight="1" spans="1:9">
      <c r="A2013" s="11">
        <v>2011</v>
      </c>
      <c r="B2013" s="13"/>
      <c r="C2013" s="13" t="s">
        <v>4977</v>
      </c>
      <c r="D2013" s="13" t="s">
        <v>3922</v>
      </c>
      <c r="E2013" s="13" t="s">
        <v>4978</v>
      </c>
      <c r="F2013" s="13">
        <v>1</v>
      </c>
      <c r="G2013" s="14" t="s">
        <v>4979</v>
      </c>
      <c r="H2013" s="14" t="s">
        <v>4980</v>
      </c>
      <c r="I2013" s="13">
        <v>163.5</v>
      </c>
    </row>
    <row r="2014" ht="24" customHeight="1" spans="1:9">
      <c r="A2014" s="11">
        <v>2012</v>
      </c>
      <c r="B2014" s="13"/>
      <c r="C2014" s="13"/>
      <c r="D2014" s="13"/>
      <c r="E2014" s="13"/>
      <c r="F2014" s="13"/>
      <c r="G2014" s="14" t="s">
        <v>4981</v>
      </c>
      <c r="H2014" s="14" t="s">
        <v>4982</v>
      </c>
      <c r="I2014" s="13"/>
    </row>
    <row r="2015" ht="24" customHeight="1" spans="1:9">
      <c r="A2015" s="11">
        <v>2013</v>
      </c>
      <c r="B2015" s="13"/>
      <c r="C2015" s="13"/>
      <c r="D2015" s="13"/>
      <c r="E2015" s="13"/>
      <c r="F2015" s="13"/>
      <c r="G2015" s="14" t="s">
        <v>2220</v>
      </c>
      <c r="H2015" s="14" t="s">
        <v>4983</v>
      </c>
      <c r="I2015" s="13"/>
    </row>
    <row r="2016" ht="24" customHeight="1" spans="1:9">
      <c r="A2016" s="11">
        <v>2014</v>
      </c>
      <c r="B2016" s="13"/>
      <c r="C2016" s="13" t="s">
        <v>4977</v>
      </c>
      <c r="D2016" s="13" t="s">
        <v>2185</v>
      </c>
      <c r="E2016" s="13" t="s">
        <v>4984</v>
      </c>
      <c r="F2016" s="13">
        <v>3</v>
      </c>
      <c r="G2016" s="14" t="s">
        <v>4985</v>
      </c>
      <c r="H2016" s="14" t="s">
        <v>4986</v>
      </c>
      <c r="I2016" s="13">
        <v>156.5</v>
      </c>
    </row>
    <row r="2017" ht="24" customHeight="1" spans="1:9">
      <c r="A2017" s="11">
        <v>2015</v>
      </c>
      <c r="B2017" s="13"/>
      <c r="C2017" s="13"/>
      <c r="D2017" s="13"/>
      <c r="E2017" s="13"/>
      <c r="F2017" s="13"/>
      <c r="G2017" s="14" t="s">
        <v>4987</v>
      </c>
      <c r="H2017" s="14" t="s">
        <v>4988</v>
      </c>
      <c r="I2017" s="13"/>
    </row>
    <row r="2018" ht="24" customHeight="1" spans="1:9">
      <c r="A2018" s="11">
        <v>2016</v>
      </c>
      <c r="B2018" s="13"/>
      <c r="C2018" s="13"/>
      <c r="D2018" s="13"/>
      <c r="E2018" s="13"/>
      <c r="F2018" s="13"/>
      <c r="G2018" s="14" t="s">
        <v>4989</v>
      </c>
      <c r="H2018" s="14" t="s">
        <v>4990</v>
      </c>
      <c r="I2018" s="13"/>
    </row>
    <row r="2019" ht="24" customHeight="1" spans="1:9">
      <c r="A2019" s="11">
        <v>2017</v>
      </c>
      <c r="B2019" s="13"/>
      <c r="C2019" s="13"/>
      <c r="D2019" s="13"/>
      <c r="E2019" s="13"/>
      <c r="F2019" s="13"/>
      <c r="G2019" s="14" t="s">
        <v>4991</v>
      </c>
      <c r="H2019" s="14" t="s">
        <v>4992</v>
      </c>
      <c r="I2019" s="13"/>
    </row>
    <row r="2020" ht="24" customHeight="1" spans="1:9">
      <c r="A2020" s="11">
        <v>2018</v>
      </c>
      <c r="B2020" s="13"/>
      <c r="C2020" s="13"/>
      <c r="D2020" s="13"/>
      <c r="E2020" s="13"/>
      <c r="F2020" s="13"/>
      <c r="G2020" s="14" t="s">
        <v>4993</v>
      </c>
      <c r="H2020" s="14" t="s">
        <v>4994</v>
      </c>
      <c r="I2020" s="13"/>
    </row>
    <row r="2021" ht="24" customHeight="1" spans="1:9">
      <c r="A2021" s="11">
        <v>2019</v>
      </c>
      <c r="B2021" s="13"/>
      <c r="C2021" s="13"/>
      <c r="D2021" s="13"/>
      <c r="E2021" s="13"/>
      <c r="F2021" s="13"/>
      <c r="G2021" s="14" t="s">
        <v>4995</v>
      </c>
      <c r="H2021" s="14" t="s">
        <v>4996</v>
      </c>
      <c r="I2021" s="13"/>
    </row>
    <row r="2022" ht="24" customHeight="1" spans="1:9">
      <c r="A2022" s="11">
        <v>2020</v>
      </c>
      <c r="B2022" s="13"/>
      <c r="C2022" s="13"/>
      <c r="D2022" s="13"/>
      <c r="E2022" s="13"/>
      <c r="F2022" s="13"/>
      <c r="G2022" s="14" t="s">
        <v>4997</v>
      </c>
      <c r="H2022" s="14" t="s">
        <v>4998</v>
      </c>
      <c r="I2022" s="13"/>
    </row>
    <row r="2023" ht="24" customHeight="1" spans="1:9">
      <c r="A2023" s="11">
        <v>2021</v>
      </c>
      <c r="B2023" s="13"/>
      <c r="C2023" s="13"/>
      <c r="D2023" s="13"/>
      <c r="E2023" s="13"/>
      <c r="F2023" s="13"/>
      <c r="G2023" s="14" t="s">
        <v>4999</v>
      </c>
      <c r="H2023" s="14" t="s">
        <v>5000</v>
      </c>
      <c r="I2023" s="13"/>
    </row>
    <row r="2024" ht="24" customHeight="1" spans="1:9">
      <c r="A2024" s="11">
        <v>2022</v>
      </c>
      <c r="B2024" s="13"/>
      <c r="C2024" s="13"/>
      <c r="D2024" s="13"/>
      <c r="E2024" s="13"/>
      <c r="F2024" s="13"/>
      <c r="G2024" s="14" t="s">
        <v>5001</v>
      </c>
      <c r="H2024" s="14" t="s">
        <v>5002</v>
      </c>
      <c r="I2024" s="13"/>
    </row>
    <row r="2025" ht="24" customHeight="1" spans="1:9">
      <c r="A2025" s="11">
        <v>2023</v>
      </c>
      <c r="B2025" s="13"/>
      <c r="C2025" s="13" t="s">
        <v>4977</v>
      </c>
      <c r="D2025" s="13" t="s">
        <v>2193</v>
      </c>
      <c r="E2025" s="13" t="s">
        <v>5003</v>
      </c>
      <c r="F2025" s="13">
        <v>3</v>
      </c>
      <c r="G2025" s="14" t="s">
        <v>5004</v>
      </c>
      <c r="H2025" s="14" t="s">
        <v>5005</v>
      </c>
      <c r="I2025" s="13">
        <v>146.5</v>
      </c>
    </row>
    <row r="2026" ht="24" customHeight="1" spans="1:9">
      <c r="A2026" s="11">
        <v>2024</v>
      </c>
      <c r="B2026" s="13"/>
      <c r="C2026" s="13"/>
      <c r="D2026" s="13"/>
      <c r="E2026" s="13"/>
      <c r="F2026" s="13"/>
      <c r="G2026" s="14" t="s">
        <v>5006</v>
      </c>
      <c r="H2026" s="14" t="s">
        <v>5007</v>
      </c>
      <c r="I2026" s="13"/>
    </row>
    <row r="2027" ht="24" customHeight="1" spans="1:9">
      <c r="A2027" s="11">
        <v>2025</v>
      </c>
      <c r="B2027" s="13"/>
      <c r="C2027" s="13"/>
      <c r="D2027" s="13"/>
      <c r="E2027" s="13"/>
      <c r="F2027" s="13"/>
      <c r="G2027" s="14" t="s">
        <v>5008</v>
      </c>
      <c r="H2027" s="14" t="s">
        <v>5009</v>
      </c>
      <c r="I2027" s="13"/>
    </row>
    <row r="2028" ht="24" customHeight="1" spans="1:9">
      <c r="A2028" s="11">
        <v>2026</v>
      </c>
      <c r="B2028" s="13"/>
      <c r="C2028" s="13"/>
      <c r="D2028" s="13"/>
      <c r="E2028" s="13"/>
      <c r="F2028" s="13"/>
      <c r="G2028" s="14" t="s">
        <v>5010</v>
      </c>
      <c r="H2028" s="14" t="s">
        <v>5011</v>
      </c>
      <c r="I2028" s="13"/>
    </row>
    <row r="2029" ht="24" customHeight="1" spans="1:9">
      <c r="A2029" s="11">
        <v>2027</v>
      </c>
      <c r="B2029" s="13"/>
      <c r="C2029" s="13"/>
      <c r="D2029" s="13"/>
      <c r="E2029" s="13"/>
      <c r="F2029" s="13"/>
      <c r="G2029" s="14" t="s">
        <v>5012</v>
      </c>
      <c r="H2029" s="14" t="s">
        <v>5013</v>
      </c>
      <c r="I2029" s="13"/>
    </row>
    <row r="2030" ht="24" customHeight="1" spans="1:9">
      <c r="A2030" s="11">
        <v>2028</v>
      </c>
      <c r="B2030" s="13"/>
      <c r="C2030" s="13"/>
      <c r="D2030" s="13"/>
      <c r="E2030" s="13"/>
      <c r="F2030" s="13"/>
      <c r="G2030" s="14" t="s">
        <v>5014</v>
      </c>
      <c r="H2030" s="14" t="s">
        <v>5015</v>
      </c>
      <c r="I2030" s="13"/>
    </row>
    <row r="2031" ht="24" customHeight="1" spans="1:9">
      <c r="A2031" s="11">
        <v>2029</v>
      </c>
      <c r="B2031" s="13"/>
      <c r="C2031" s="13"/>
      <c r="D2031" s="13"/>
      <c r="E2031" s="13"/>
      <c r="F2031" s="13"/>
      <c r="G2031" s="14" t="s">
        <v>5016</v>
      </c>
      <c r="H2031" s="14" t="s">
        <v>5017</v>
      </c>
      <c r="I2031" s="13"/>
    </row>
    <row r="2032" ht="24" customHeight="1" spans="1:9">
      <c r="A2032" s="11">
        <v>2030</v>
      </c>
      <c r="B2032" s="13"/>
      <c r="C2032" s="13"/>
      <c r="D2032" s="13"/>
      <c r="E2032" s="13"/>
      <c r="F2032" s="13"/>
      <c r="G2032" s="14" t="s">
        <v>5018</v>
      </c>
      <c r="H2032" s="14" t="s">
        <v>5019</v>
      </c>
      <c r="I2032" s="13"/>
    </row>
    <row r="2033" ht="24" customHeight="1" spans="1:9">
      <c r="A2033" s="11">
        <v>2031</v>
      </c>
      <c r="B2033" s="13"/>
      <c r="C2033" s="13"/>
      <c r="D2033" s="13"/>
      <c r="E2033" s="13"/>
      <c r="F2033" s="13"/>
      <c r="G2033" s="14" t="s">
        <v>5020</v>
      </c>
      <c r="H2033" s="14" t="s">
        <v>5021</v>
      </c>
      <c r="I2033" s="13"/>
    </row>
    <row r="2034" ht="24" customHeight="1" spans="1:9">
      <c r="A2034" s="11">
        <v>2032</v>
      </c>
      <c r="B2034" s="13"/>
      <c r="C2034" s="13" t="s">
        <v>4977</v>
      </c>
      <c r="D2034" s="13" t="s">
        <v>2280</v>
      </c>
      <c r="E2034" s="13" t="s">
        <v>5022</v>
      </c>
      <c r="F2034" s="13">
        <v>1</v>
      </c>
      <c r="G2034" s="14" t="s">
        <v>5023</v>
      </c>
      <c r="H2034" s="14" t="s">
        <v>5024</v>
      </c>
      <c r="I2034" s="13">
        <v>139.5</v>
      </c>
    </row>
    <row r="2035" ht="24" customHeight="1" spans="1:9">
      <c r="A2035" s="11">
        <v>2033</v>
      </c>
      <c r="B2035" s="13"/>
      <c r="C2035" s="13"/>
      <c r="D2035" s="13"/>
      <c r="E2035" s="13"/>
      <c r="F2035" s="13"/>
      <c r="G2035" s="14" t="s">
        <v>5025</v>
      </c>
      <c r="H2035" s="14" t="s">
        <v>5026</v>
      </c>
      <c r="I2035" s="13"/>
    </row>
    <row r="2036" ht="24" customHeight="1" spans="1:9">
      <c r="A2036" s="11">
        <v>2034</v>
      </c>
      <c r="B2036" s="13"/>
      <c r="C2036" s="13"/>
      <c r="D2036" s="13"/>
      <c r="E2036" s="13"/>
      <c r="F2036" s="13"/>
      <c r="G2036" s="14" t="s">
        <v>5027</v>
      </c>
      <c r="H2036" s="14" t="s">
        <v>5028</v>
      </c>
      <c r="I2036" s="13"/>
    </row>
    <row r="2037" ht="24" customHeight="1" spans="1:9">
      <c r="A2037" s="11">
        <v>2035</v>
      </c>
      <c r="B2037" s="13"/>
      <c r="C2037" s="13" t="s">
        <v>4977</v>
      </c>
      <c r="D2037" s="13" t="s">
        <v>2271</v>
      </c>
      <c r="E2037" s="13" t="s">
        <v>5029</v>
      </c>
      <c r="F2037" s="13">
        <v>1</v>
      </c>
      <c r="G2037" s="14" t="s">
        <v>5030</v>
      </c>
      <c r="H2037" s="14" t="s">
        <v>5031</v>
      </c>
      <c r="I2037" s="13">
        <v>155.5</v>
      </c>
    </row>
    <row r="2038" ht="24" customHeight="1" spans="1:9">
      <c r="A2038" s="11">
        <v>2036</v>
      </c>
      <c r="B2038" s="13"/>
      <c r="C2038" s="13"/>
      <c r="D2038" s="13"/>
      <c r="E2038" s="13"/>
      <c r="F2038" s="13"/>
      <c r="G2038" s="14" t="s">
        <v>5032</v>
      </c>
      <c r="H2038" s="14" t="s">
        <v>5033</v>
      </c>
      <c r="I2038" s="13"/>
    </row>
    <row r="2039" ht="24" customHeight="1" spans="1:9">
      <c r="A2039" s="11">
        <v>2037</v>
      </c>
      <c r="B2039" s="13"/>
      <c r="C2039" s="13"/>
      <c r="D2039" s="13"/>
      <c r="E2039" s="13"/>
      <c r="F2039" s="13"/>
      <c r="G2039" s="14" t="s">
        <v>5034</v>
      </c>
      <c r="H2039" s="14" t="s">
        <v>5035</v>
      </c>
      <c r="I2039" s="13"/>
    </row>
    <row r="2040" ht="24" customHeight="1" spans="1:9">
      <c r="A2040" s="11">
        <v>2038</v>
      </c>
      <c r="B2040" s="13"/>
      <c r="C2040" s="13"/>
      <c r="D2040" s="13"/>
      <c r="E2040" s="13"/>
      <c r="F2040" s="13"/>
      <c r="G2040" s="14" t="s">
        <v>5036</v>
      </c>
      <c r="H2040" s="14" t="s">
        <v>5037</v>
      </c>
      <c r="I2040" s="13"/>
    </row>
    <row r="2041" ht="24" customHeight="1" spans="1:9">
      <c r="A2041" s="11">
        <v>2039</v>
      </c>
      <c r="B2041" s="13"/>
      <c r="C2041" s="13" t="s">
        <v>4977</v>
      </c>
      <c r="D2041" s="13" t="s">
        <v>2263</v>
      </c>
      <c r="E2041" s="13" t="s">
        <v>5038</v>
      </c>
      <c r="F2041" s="13">
        <v>1</v>
      </c>
      <c r="G2041" s="14" t="s">
        <v>5039</v>
      </c>
      <c r="H2041" s="14" t="s">
        <v>5040</v>
      </c>
      <c r="I2041" s="13">
        <v>136.5</v>
      </c>
    </row>
    <row r="2042" ht="24" customHeight="1" spans="1:9">
      <c r="A2042" s="11">
        <v>2040</v>
      </c>
      <c r="B2042" s="13"/>
      <c r="C2042" s="13"/>
      <c r="D2042" s="13"/>
      <c r="E2042" s="13"/>
      <c r="F2042" s="13"/>
      <c r="G2042" s="14" t="s">
        <v>5041</v>
      </c>
      <c r="H2042" s="14" t="s">
        <v>5042</v>
      </c>
      <c r="I2042" s="13"/>
    </row>
    <row r="2043" ht="24" customHeight="1" spans="1:9">
      <c r="A2043" s="11">
        <v>2041</v>
      </c>
      <c r="B2043" s="13"/>
      <c r="C2043" s="13"/>
      <c r="D2043" s="13"/>
      <c r="E2043" s="13"/>
      <c r="F2043" s="13"/>
      <c r="G2043" s="14" t="s">
        <v>5043</v>
      </c>
      <c r="H2043" s="14" t="s">
        <v>5044</v>
      </c>
      <c r="I2043" s="13"/>
    </row>
    <row r="2044" ht="24" customHeight="1" spans="1:9">
      <c r="A2044" s="11">
        <v>2042</v>
      </c>
      <c r="B2044" s="13"/>
      <c r="C2044" s="13" t="s">
        <v>5045</v>
      </c>
      <c r="D2044" s="13" t="s">
        <v>197</v>
      </c>
      <c r="E2044" s="13" t="s">
        <v>5046</v>
      </c>
      <c r="F2044" s="13">
        <v>1</v>
      </c>
      <c r="G2044" s="14" t="s">
        <v>5047</v>
      </c>
      <c r="H2044" s="14" t="s">
        <v>5048</v>
      </c>
      <c r="I2044" s="13">
        <v>197</v>
      </c>
    </row>
    <row r="2045" ht="24" customHeight="1" spans="1:9">
      <c r="A2045" s="11">
        <v>2043</v>
      </c>
      <c r="B2045" s="13"/>
      <c r="C2045" s="13"/>
      <c r="D2045" s="13"/>
      <c r="E2045" s="13"/>
      <c r="F2045" s="13"/>
      <c r="G2045" s="14" t="s">
        <v>5049</v>
      </c>
      <c r="H2045" s="14" t="s">
        <v>5050</v>
      </c>
      <c r="I2045" s="13"/>
    </row>
    <row r="2046" ht="24" customHeight="1" spans="1:9">
      <c r="A2046" s="11">
        <v>2044</v>
      </c>
      <c r="B2046" s="13"/>
      <c r="C2046" s="13"/>
      <c r="D2046" s="13"/>
      <c r="E2046" s="13"/>
      <c r="F2046" s="13"/>
      <c r="G2046" s="14" t="s">
        <v>5051</v>
      </c>
      <c r="H2046" s="14" t="s">
        <v>5052</v>
      </c>
      <c r="I2046" s="13"/>
    </row>
    <row r="2047" ht="24" customHeight="1" spans="1:9">
      <c r="A2047" s="11">
        <v>2045</v>
      </c>
      <c r="B2047" s="13"/>
      <c r="C2047" s="13" t="s">
        <v>5053</v>
      </c>
      <c r="D2047" s="13" t="s">
        <v>5054</v>
      </c>
      <c r="E2047" s="14" t="s">
        <v>5055</v>
      </c>
      <c r="F2047" s="13">
        <v>1</v>
      </c>
      <c r="G2047" s="14" t="s">
        <v>5056</v>
      </c>
      <c r="H2047" s="14" t="s">
        <v>5057</v>
      </c>
      <c r="I2047" s="15">
        <v>142.4</v>
      </c>
    </row>
    <row r="2048" ht="24" customHeight="1" spans="1:9">
      <c r="A2048" s="11">
        <v>2046</v>
      </c>
      <c r="B2048" s="13"/>
      <c r="C2048" s="13" t="s">
        <v>5058</v>
      </c>
      <c r="D2048" s="13" t="s">
        <v>364</v>
      </c>
      <c r="E2048" s="13" t="s">
        <v>5059</v>
      </c>
      <c r="F2048" s="13">
        <v>1</v>
      </c>
      <c r="G2048" s="14" t="s">
        <v>5060</v>
      </c>
      <c r="H2048" s="14" t="s">
        <v>5061</v>
      </c>
      <c r="I2048" s="13">
        <v>167</v>
      </c>
    </row>
    <row r="2049" ht="24" customHeight="1" spans="1:9">
      <c r="A2049" s="11">
        <v>2047</v>
      </c>
      <c r="B2049" s="13"/>
      <c r="C2049" s="13"/>
      <c r="D2049" s="13"/>
      <c r="E2049" s="13"/>
      <c r="F2049" s="13"/>
      <c r="G2049" s="14" t="s">
        <v>5062</v>
      </c>
      <c r="H2049" s="14" t="s">
        <v>5063</v>
      </c>
      <c r="I2049" s="13"/>
    </row>
    <row r="2050" ht="24" customHeight="1" spans="1:9">
      <c r="A2050" s="11">
        <v>2048</v>
      </c>
      <c r="B2050" s="13"/>
      <c r="C2050" s="13"/>
      <c r="D2050" s="13"/>
      <c r="E2050" s="13"/>
      <c r="F2050" s="13"/>
      <c r="G2050" s="14" t="s">
        <v>5064</v>
      </c>
      <c r="H2050" s="14" t="s">
        <v>5065</v>
      </c>
      <c r="I2050" s="13"/>
    </row>
    <row r="2051" ht="24" customHeight="1" spans="1:9">
      <c r="A2051" s="11">
        <v>2049</v>
      </c>
      <c r="B2051" s="13"/>
      <c r="C2051" s="13" t="s">
        <v>5058</v>
      </c>
      <c r="D2051" s="13" t="s">
        <v>119</v>
      </c>
      <c r="E2051" s="13" t="s">
        <v>5066</v>
      </c>
      <c r="F2051" s="13">
        <v>1</v>
      </c>
      <c r="G2051" s="14" t="s">
        <v>5067</v>
      </c>
      <c r="H2051" s="14" t="s">
        <v>5068</v>
      </c>
      <c r="I2051" s="13">
        <v>177</v>
      </c>
    </row>
    <row r="2052" ht="24" customHeight="1" spans="1:9">
      <c r="A2052" s="11">
        <v>2050</v>
      </c>
      <c r="B2052" s="13"/>
      <c r="C2052" s="13"/>
      <c r="D2052" s="13"/>
      <c r="E2052" s="13"/>
      <c r="F2052" s="13"/>
      <c r="G2052" s="14" t="s">
        <v>5069</v>
      </c>
      <c r="H2052" s="14" t="s">
        <v>5070</v>
      </c>
      <c r="I2052" s="13"/>
    </row>
    <row r="2053" ht="24" customHeight="1" spans="1:9">
      <c r="A2053" s="11">
        <v>2051</v>
      </c>
      <c r="B2053" s="13"/>
      <c r="C2053" s="13"/>
      <c r="D2053" s="13"/>
      <c r="E2053" s="13"/>
      <c r="F2053" s="13"/>
      <c r="G2053" s="14" t="s">
        <v>5071</v>
      </c>
      <c r="H2053" s="14" t="s">
        <v>5072</v>
      </c>
      <c r="I2053" s="13"/>
    </row>
    <row r="2054" ht="24" customHeight="1" spans="1:9">
      <c r="A2054" s="11">
        <v>2052</v>
      </c>
      <c r="B2054" s="13"/>
      <c r="C2054" s="13" t="s">
        <v>5058</v>
      </c>
      <c r="D2054" s="13" t="s">
        <v>4220</v>
      </c>
      <c r="E2054" s="13" t="s">
        <v>5073</v>
      </c>
      <c r="F2054" s="13">
        <v>1</v>
      </c>
      <c r="G2054" s="14" t="s">
        <v>5074</v>
      </c>
      <c r="H2054" s="14" t="s">
        <v>5075</v>
      </c>
      <c r="I2054" s="13">
        <v>204</v>
      </c>
    </row>
    <row r="2055" ht="24" customHeight="1" spans="1:9">
      <c r="A2055" s="11">
        <v>2053</v>
      </c>
      <c r="B2055" s="13"/>
      <c r="C2055" s="13"/>
      <c r="D2055" s="13"/>
      <c r="E2055" s="13"/>
      <c r="F2055" s="13"/>
      <c r="G2055" s="14" t="s">
        <v>5076</v>
      </c>
      <c r="H2055" s="14" t="s">
        <v>5077</v>
      </c>
      <c r="I2055" s="13"/>
    </row>
    <row r="2056" ht="24" customHeight="1" spans="1:9">
      <c r="A2056" s="11">
        <v>2054</v>
      </c>
      <c r="B2056" s="13"/>
      <c r="C2056" s="13"/>
      <c r="D2056" s="13"/>
      <c r="E2056" s="13"/>
      <c r="F2056" s="13"/>
      <c r="G2056" s="14" t="s">
        <v>5078</v>
      </c>
      <c r="H2056" s="14" t="s">
        <v>5079</v>
      </c>
      <c r="I2056" s="13"/>
    </row>
    <row r="2057" ht="24" customHeight="1" spans="1:9">
      <c r="A2057" s="11">
        <v>2055</v>
      </c>
      <c r="B2057" s="13"/>
      <c r="C2057" s="13" t="s">
        <v>5080</v>
      </c>
      <c r="D2057" s="13" t="s">
        <v>874</v>
      </c>
      <c r="E2057" s="13" t="s">
        <v>5081</v>
      </c>
      <c r="F2057" s="13">
        <v>1</v>
      </c>
      <c r="G2057" s="14" t="s">
        <v>5082</v>
      </c>
      <c r="H2057" s="14" t="s">
        <v>5083</v>
      </c>
      <c r="I2057" s="13">
        <v>163.5</v>
      </c>
    </row>
    <row r="2058" ht="24" customHeight="1" spans="1:9">
      <c r="A2058" s="11">
        <v>2056</v>
      </c>
      <c r="B2058" s="13"/>
      <c r="C2058" s="13"/>
      <c r="D2058" s="13"/>
      <c r="E2058" s="13"/>
      <c r="F2058" s="13"/>
      <c r="G2058" s="14" t="s">
        <v>5084</v>
      </c>
      <c r="H2058" s="14" t="s">
        <v>5085</v>
      </c>
      <c r="I2058" s="13"/>
    </row>
    <row r="2059" ht="24" customHeight="1" spans="1:9">
      <c r="A2059" s="11">
        <v>2057</v>
      </c>
      <c r="B2059" s="13"/>
      <c r="C2059" s="13"/>
      <c r="D2059" s="13"/>
      <c r="E2059" s="13"/>
      <c r="F2059" s="13"/>
      <c r="G2059" s="14" t="s">
        <v>5086</v>
      </c>
      <c r="H2059" s="14" t="s">
        <v>5087</v>
      </c>
      <c r="I2059" s="13"/>
    </row>
    <row r="2060" ht="24" customHeight="1" spans="1:9">
      <c r="A2060" s="11">
        <v>2058</v>
      </c>
      <c r="B2060" s="13"/>
      <c r="C2060" s="13"/>
      <c r="D2060" s="13"/>
      <c r="E2060" s="13"/>
      <c r="F2060" s="13"/>
      <c r="G2060" s="14" t="s">
        <v>5088</v>
      </c>
      <c r="H2060" s="14" t="s">
        <v>5089</v>
      </c>
      <c r="I2060" s="13"/>
    </row>
    <row r="2061" ht="24" customHeight="1" spans="1:9">
      <c r="A2061" s="11">
        <v>2059</v>
      </c>
      <c r="B2061" s="13"/>
      <c r="C2061" s="13" t="s">
        <v>5090</v>
      </c>
      <c r="D2061" s="13" t="s">
        <v>136</v>
      </c>
      <c r="E2061" s="13" t="s">
        <v>5091</v>
      </c>
      <c r="F2061" s="13">
        <v>2</v>
      </c>
      <c r="G2061" s="14" t="s">
        <v>5092</v>
      </c>
      <c r="H2061" s="14" t="s">
        <v>5093</v>
      </c>
      <c r="I2061" s="13">
        <v>157</v>
      </c>
    </row>
    <row r="2062" ht="24" customHeight="1" spans="1:9">
      <c r="A2062" s="11">
        <v>2060</v>
      </c>
      <c r="B2062" s="13"/>
      <c r="C2062" s="13"/>
      <c r="D2062" s="13"/>
      <c r="E2062" s="13"/>
      <c r="F2062" s="13"/>
      <c r="G2062" s="14" t="s">
        <v>5094</v>
      </c>
      <c r="H2062" s="14" t="s">
        <v>5095</v>
      </c>
      <c r="I2062" s="13"/>
    </row>
    <row r="2063" ht="24" customHeight="1" spans="1:9">
      <c r="A2063" s="11">
        <v>2061</v>
      </c>
      <c r="B2063" s="13"/>
      <c r="C2063" s="13"/>
      <c r="D2063" s="13"/>
      <c r="E2063" s="13"/>
      <c r="F2063" s="13"/>
      <c r="G2063" s="14" t="s">
        <v>5096</v>
      </c>
      <c r="H2063" s="14" t="s">
        <v>5097</v>
      </c>
      <c r="I2063" s="13"/>
    </row>
    <row r="2064" ht="24" customHeight="1" spans="1:9">
      <c r="A2064" s="11">
        <v>2062</v>
      </c>
      <c r="B2064" s="13"/>
      <c r="C2064" s="13"/>
      <c r="D2064" s="13"/>
      <c r="E2064" s="13"/>
      <c r="F2064" s="13"/>
      <c r="G2064" s="14" t="s">
        <v>5098</v>
      </c>
      <c r="H2064" s="14" t="s">
        <v>5099</v>
      </c>
      <c r="I2064" s="13"/>
    </row>
    <row r="2065" ht="24" customHeight="1" spans="1:9">
      <c r="A2065" s="11">
        <v>2063</v>
      </c>
      <c r="B2065" s="13"/>
      <c r="C2065" s="13"/>
      <c r="D2065" s="13"/>
      <c r="E2065" s="13"/>
      <c r="F2065" s="13"/>
      <c r="G2065" s="14" t="s">
        <v>5100</v>
      </c>
      <c r="H2065" s="14" t="s">
        <v>5101</v>
      </c>
      <c r="I2065" s="13"/>
    </row>
    <row r="2066" ht="24" customHeight="1" spans="1:9">
      <c r="A2066" s="11">
        <v>2064</v>
      </c>
      <c r="B2066" s="13"/>
      <c r="C2066" s="13"/>
      <c r="D2066" s="13"/>
      <c r="E2066" s="13"/>
      <c r="F2066" s="13"/>
      <c r="G2066" s="14" t="s">
        <v>5102</v>
      </c>
      <c r="H2066" s="14" t="s">
        <v>5103</v>
      </c>
      <c r="I2066" s="13"/>
    </row>
    <row r="2067" ht="24" customHeight="1" spans="1:9">
      <c r="A2067" s="11">
        <v>2065</v>
      </c>
      <c r="B2067" s="13"/>
      <c r="C2067" s="13" t="s">
        <v>5104</v>
      </c>
      <c r="D2067" s="13" t="s">
        <v>2927</v>
      </c>
      <c r="E2067" s="13" t="s">
        <v>5105</v>
      </c>
      <c r="F2067" s="13">
        <v>2</v>
      </c>
      <c r="G2067" s="14" t="s">
        <v>5106</v>
      </c>
      <c r="H2067" s="14" t="s">
        <v>5107</v>
      </c>
      <c r="I2067" s="13">
        <v>143.5</v>
      </c>
    </row>
    <row r="2068" ht="24" customHeight="1" spans="1:9">
      <c r="A2068" s="11">
        <v>2066</v>
      </c>
      <c r="B2068" s="13"/>
      <c r="C2068" s="13"/>
      <c r="D2068" s="13"/>
      <c r="E2068" s="13"/>
      <c r="F2068" s="13"/>
      <c r="G2068" s="14" t="s">
        <v>5108</v>
      </c>
      <c r="H2068" s="14" t="s">
        <v>5109</v>
      </c>
      <c r="I2068" s="13"/>
    </row>
    <row r="2069" ht="24" customHeight="1" spans="1:9">
      <c r="A2069" s="11">
        <v>2067</v>
      </c>
      <c r="B2069" s="13"/>
      <c r="C2069" s="13"/>
      <c r="D2069" s="13"/>
      <c r="E2069" s="13"/>
      <c r="F2069" s="13"/>
      <c r="G2069" s="14" t="s">
        <v>5110</v>
      </c>
      <c r="H2069" s="14" t="s">
        <v>5111</v>
      </c>
      <c r="I2069" s="13"/>
    </row>
    <row r="2070" ht="24" customHeight="1" spans="1:9">
      <c r="A2070" s="11">
        <v>2068</v>
      </c>
      <c r="B2070" s="13"/>
      <c r="C2070" s="13" t="s">
        <v>5104</v>
      </c>
      <c r="D2070" s="13" t="s">
        <v>2616</v>
      </c>
      <c r="E2070" s="13" t="s">
        <v>5112</v>
      </c>
      <c r="F2070" s="13">
        <v>3</v>
      </c>
      <c r="G2070" s="14" t="s">
        <v>5113</v>
      </c>
      <c r="H2070" s="14" t="s">
        <v>5114</v>
      </c>
      <c r="I2070" s="13">
        <v>125</v>
      </c>
    </row>
    <row r="2071" ht="24" customHeight="1" spans="1:9">
      <c r="A2071" s="11">
        <v>2069</v>
      </c>
      <c r="B2071" s="13"/>
      <c r="C2071" s="13"/>
      <c r="D2071" s="13"/>
      <c r="E2071" s="13"/>
      <c r="F2071" s="13"/>
      <c r="G2071" s="14" t="s">
        <v>5115</v>
      </c>
      <c r="H2071" s="14" t="s">
        <v>5116</v>
      </c>
      <c r="I2071" s="13"/>
    </row>
    <row r="2072" ht="24" customHeight="1" spans="1:9">
      <c r="A2072" s="11">
        <v>2070</v>
      </c>
      <c r="B2072" s="13"/>
      <c r="C2072" s="13"/>
      <c r="D2072" s="13"/>
      <c r="E2072" s="13"/>
      <c r="F2072" s="13"/>
      <c r="G2072" s="14" t="s">
        <v>5117</v>
      </c>
      <c r="H2072" s="14" t="s">
        <v>5118</v>
      </c>
      <c r="I2072" s="13"/>
    </row>
    <row r="2073" ht="24" customHeight="1" spans="1:9">
      <c r="A2073" s="11">
        <v>2071</v>
      </c>
      <c r="B2073" s="13"/>
      <c r="C2073" s="13"/>
      <c r="D2073" s="13"/>
      <c r="E2073" s="13"/>
      <c r="F2073" s="13"/>
      <c r="G2073" s="14" t="s">
        <v>5119</v>
      </c>
      <c r="H2073" s="14" t="s">
        <v>5120</v>
      </c>
      <c r="I2073" s="13"/>
    </row>
    <row r="2074" ht="24" customHeight="1" spans="1:9">
      <c r="A2074" s="11">
        <v>2072</v>
      </c>
      <c r="B2074" s="13"/>
      <c r="C2074" s="13"/>
      <c r="D2074" s="13"/>
      <c r="E2074" s="13"/>
      <c r="F2074" s="13"/>
      <c r="G2074" s="14" t="s">
        <v>5121</v>
      </c>
      <c r="H2074" s="14" t="s">
        <v>5122</v>
      </c>
      <c r="I2074" s="13"/>
    </row>
    <row r="2075" ht="24" customHeight="1" spans="1:9">
      <c r="A2075" s="11">
        <v>2073</v>
      </c>
      <c r="B2075" s="13"/>
      <c r="C2075" s="13"/>
      <c r="D2075" s="13"/>
      <c r="E2075" s="13"/>
      <c r="F2075" s="13"/>
      <c r="G2075" s="14" t="s">
        <v>5123</v>
      </c>
      <c r="H2075" s="14" t="s">
        <v>5124</v>
      </c>
      <c r="I2075" s="13"/>
    </row>
    <row r="2076" ht="24" customHeight="1" spans="1:9">
      <c r="A2076" s="11">
        <v>2074</v>
      </c>
      <c r="B2076" s="13"/>
      <c r="C2076" s="13"/>
      <c r="D2076" s="13"/>
      <c r="E2076" s="13"/>
      <c r="F2076" s="13"/>
      <c r="G2076" s="14" t="s">
        <v>5125</v>
      </c>
      <c r="H2076" s="14" t="s">
        <v>5126</v>
      </c>
      <c r="I2076" s="13"/>
    </row>
    <row r="2077" ht="24" customHeight="1" spans="1:9">
      <c r="A2077" s="11">
        <v>2075</v>
      </c>
      <c r="B2077" s="13"/>
      <c r="C2077" s="13" t="s">
        <v>5104</v>
      </c>
      <c r="D2077" s="13" t="s">
        <v>2596</v>
      </c>
      <c r="E2077" s="13" t="s">
        <v>5127</v>
      </c>
      <c r="F2077" s="13">
        <v>3</v>
      </c>
      <c r="G2077" s="14" t="s">
        <v>5128</v>
      </c>
      <c r="H2077" s="14" t="s">
        <v>5129</v>
      </c>
      <c r="I2077" s="13">
        <v>132</v>
      </c>
    </row>
    <row r="2078" ht="24" customHeight="1" spans="1:9">
      <c r="A2078" s="11">
        <v>2076</v>
      </c>
      <c r="B2078" s="13"/>
      <c r="C2078" s="13"/>
      <c r="D2078" s="13"/>
      <c r="E2078" s="13"/>
      <c r="F2078" s="13"/>
      <c r="G2078" s="14" t="s">
        <v>5130</v>
      </c>
      <c r="H2078" s="14" t="s">
        <v>5131</v>
      </c>
      <c r="I2078" s="13"/>
    </row>
    <row r="2079" ht="24" customHeight="1" spans="1:9">
      <c r="A2079" s="11">
        <v>2077</v>
      </c>
      <c r="B2079" s="13"/>
      <c r="C2079" s="13"/>
      <c r="D2079" s="13"/>
      <c r="E2079" s="13"/>
      <c r="F2079" s="13"/>
      <c r="G2079" s="14" t="s">
        <v>5132</v>
      </c>
      <c r="H2079" s="14" t="s">
        <v>5133</v>
      </c>
      <c r="I2079" s="13"/>
    </row>
    <row r="2080" ht="24" customHeight="1" spans="1:9">
      <c r="A2080" s="11">
        <v>2078</v>
      </c>
      <c r="B2080" s="13"/>
      <c r="C2080" s="13"/>
      <c r="D2080" s="13"/>
      <c r="E2080" s="13"/>
      <c r="F2080" s="13"/>
      <c r="G2080" s="14" t="s">
        <v>5134</v>
      </c>
      <c r="H2080" s="14" t="s">
        <v>5135</v>
      </c>
      <c r="I2080" s="13"/>
    </row>
    <row r="2081" ht="24" customHeight="1" spans="1:9">
      <c r="A2081" s="11">
        <v>2079</v>
      </c>
      <c r="B2081" s="13"/>
      <c r="C2081" s="13"/>
      <c r="D2081" s="13"/>
      <c r="E2081" s="13"/>
      <c r="F2081" s="13"/>
      <c r="G2081" s="14" t="s">
        <v>5136</v>
      </c>
      <c r="H2081" s="14" t="s">
        <v>5137</v>
      </c>
      <c r="I2081" s="13"/>
    </row>
    <row r="2082" ht="24" customHeight="1" spans="1:9">
      <c r="A2082" s="11">
        <v>2080</v>
      </c>
      <c r="B2082" s="13"/>
      <c r="C2082" s="13"/>
      <c r="D2082" s="13"/>
      <c r="E2082" s="13"/>
      <c r="F2082" s="13"/>
      <c r="G2082" s="14" t="s">
        <v>5138</v>
      </c>
      <c r="H2082" s="14" t="s">
        <v>5139</v>
      </c>
      <c r="I2082" s="13"/>
    </row>
    <row r="2083" ht="24" customHeight="1" spans="1:9">
      <c r="A2083" s="11">
        <v>2081</v>
      </c>
      <c r="B2083" s="13"/>
      <c r="C2083" s="13"/>
      <c r="D2083" s="13"/>
      <c r="E2083" s="13"/>
      <c r="F2083" s="13"/>
      <c r="G2083" s="14" t="s">
        <v>5140</v>
      </c>
      <c r="H2083" s="14" t="s">
        <v>5141</v>
      </c>
      <c r="I2083" s="13"/>
    </row>
    <row r="2084" ht="24" customHeight="1" spans="1:9">
      <c r="A2084" s="11">
        <v>2082</v>
      </c>
      <c r="B2084" s="13"/>
      <c r="C2084" s="13"/>
      <c r="D2084" s="13"/>
      <c r="E2084" s="13"/>
      <c r="F2084" s="13"/>
      <c r="G2084" s="14" t="s">
        <v>5142</v>
      </c>
      <c r="H2084" s="14" t="s">
        <v>5143</v>
      </c>
      <c r="I2084" s="13"/>
    </row>
    <row r="2085" ht="24" customHeight="1" spans="1:9">
      <c r="A2085" s="11">
        <v>2083</v>
      </c>
      <c r="B2085" s="13"/>
      <c r="C2085" s="13" t="s">
        <v>5104</v>
      </c>
      <c r="D2085" s="13" t="s">
        <v>2232</v>
      </c>
      <c r="E2085" s="13" t="s">
        <v>5144</v>
      </c>
      <c r="F2085" s="13">
        <v>1</v>
      </c>
      <c r="G2085" s="14" t="s">
        <v>5145</v>
      </c>
      <c r="H2085" s="14" t="s">
        <v>5146</v>
      </c>
      <c r="I2085" s="13">
        <v>143.5</v>
      </c>
    </row>
    <row r="2086" ht="24" customHeight="1" spans="1:9">
      <c r="A2086" s="11">
        <v>2084</v>
      </c>
      <c r="B2086" s="13"/>
      <c r="C2086" s="13"/>
      <c r="D2086" s="13"/>
      <c r="E2086" s="13"/>
      <c r="F2086" s="13"/>
      <c r="G2086" s="14" t="s">
        <v>5147</v>
      </c>
      <c r="H2086" s="14" t="s">
        <v>5148</v>
      </c>
      <c r="I2086" s="13"/>
    </row>
    <row r="2087" ht="24" customHeight="1" spans="1:9">
      <c r="A2087" s="11">
        <v>2085</v>
      </c>
      <c r="B2087" s="13"/>
      <c r="C2087" s="13" t="s">
        <v>5104</v>
      </c>
      <c r="D2087" s="13" t="s">
        <v>2801</v>
      </c>
      <c r="E2087" s="13" t="s">
        <v>5149</v>
      </c>
      <c r="F2087" s="13">
        <v>1</v>
      </c>
      <c r="G2087" s="14" t="s">
        <v>5150</v>
      </c>
      <c r="H2087" s="14" t="s">
        <v>5151</v>
      </c>
      <c r="I2087" s="13">
        <v>139</v>
      </c>
    </row>
    <row r="2088" ht="24" customHeight="1" spans="1:9">
      <c r="A2088" s="11">
        <v>2086</v>
      </c>
      <c r="B2088" s="13"/>
      <c r="C2088" s="13"/>
      <c r="D2088" s="13"/>
      <c r="E2088" s="13"/>
      <c r="F2088" s="13"/>
      <c r="G2088" s="14" t="s">
        <v>5152</v>
      </c>
      <c r="H2088" s="14" t="s">
        <v>5153</v>
      </c>
      <c r="I2088" s="13"/>
    </row>
    <row r="2089" ht="24" customHeight="1" spans="1:9">
      <c r="A2089" s="11">
        <v>2087</v>
      </c>
      <c r="B2089" s="13"/>
      <c r="C2089" s="13"/>
      <c r="D2089" s="13"/>
      <c r="E2089" s="13"/>
      <c r="F2089" s="13"/>
      <c r="G2089" s="14" t="s">
        <v>5154</v>
      </c>
      <c r="H2089" s="14" t="s">
        <v>5155</v>
      </c>
      <c r="I2089" s="13"/>
    </row>
    <row r="2090" ht="24" customHeight="1" spans="1:9">
      <c r="A2090" s="11">
        <v>2088</v>
      </c>
      <c r="B2090" s="13"/>
      <c r="C2090" s="13" t="s">
        <v>5156</v>
      </c>
      <c r="D2090" s="13" t="s">
        <v>2185</v>
      </c>
      <c r="E2090" s="13" t="s">
        <v>5157</v>
      </c>
      <c r="F2090" s="13">
        <v>3</v>
      </c>
      <c r="G2090" s="14" t="s">
        <v>5158</v>
      </c>
      <c r="H2090" s="14" t="s">
        <v>5159</v>
      </c>
      <c r="I2090" s="13">
        <v>153.5</v>
      </c>
    </row>
    <row r="2091" ht="24" customHeight="1" spans="1:9">
      <c r="A2091" s="11">
        <v>2089</v>
      </c>
      <c r="B2091" s="13"/>
      <c r="C2091" s="13"/>
      <c r="D2091" s="13"/>
      <c r="E2091" s="13"/>
      <c r="F2091" s="13"/>
      <c r="G2091" s="14" t="s">
        <v>1513</v>
      </c>
      <c r="H2091" s="14" t="s">
        <v>5160</v>
      </c>
      <c r="I2091" s="13"/>
    </row>
    <row r="2092" ht="24" customHeight="1" spans="1:9">
      <c r="A2092" s="11">
        <v>2090</v>
      </c>
      <c r="B2092" s="13"/>
      <c r="C2092" s="13"/>
      <c r="D2092" s="13"/>
      <c r="E2092" s="13"/>
      <c r="F2092" s="13"/>
      <c r="G2092" s="14" t="s">
        <v>5161</v>
      </c>
      <c r="H2092" s="14" t="s">
        <v>5162</v>
      </c>
      <c r="I2092" s="13"/>
    </row>
    <row r="2093" ht="24" customHeight="1" spans="1:9">
      <c r="A2093" s="11">
        <v>2091</v>
      </c>
      <c r="B2093" s="13"/>
      <c r="C2093" s="13"/>
      <c r="D2093" s="13"/>
      <c r="E2093" s="13"/>
      <c r="F2093" s="13"/>
      <c r="G2093" s="14" t="s">
        <v>5163</v>
      </c>
      <c r="H2093" s="14" t="s">
        <v>5164</v>
      </c>
      <c r="I2093" s="13"/>
    </row>
    <row r="2094" ht="24" customHeight="1" spans="1:9">
      <c r="A2094" s="11">
        <v>2092</v>
      </c>
      <c r="B2094" s="13"/>
      <c r="C2094" s="13"/>
      <c r="D2094" s="13"/>
      <c r="E2094" s="13"/>
      <c r="F2094" s="13"/>
      <c r="G2094" s="14" t="s">
        <v>5165</v>
      </c>
      <c r="H2094" s="14" t="s">
        <v>5166</v>
      </c>
      <c r="I2094" s="13"/>
    </row>
    <row r="2095" ht="24" customHeight="1" spans="1:9">
      <c r="A2095" s="11">
        <v>2093</v>
      </c>
      <c r="B2095" s="13"/>
      <c r="C2095" s="13"/>
      <c r="D2095" s="13"/>
      <c r="E2095" s="13"/>
      <c r="F2095" s="13"/>
      <c r="G2095" s="14" t="s">
        <v>5167</v>
      </c>
      <c r="H2095" s="14" t="s">
        <v>5168</v>
      </c>
      <c r="I2095" s="13"/>
    </row>
    <row r="2096" ht="24" customHeight="1" spans="1:9">
      <c r="A2096" s="11">
        <v>2094</v>
      </c>
      <c r="B2096" s="13"/>
      <c r="C2096" s="13"/>
      <c r="D2096" s="13"/>
      <c r="E2096" s="13"/>
      <c r="F2096" s="13"/>
      <c r="G2096" s="14" t="s">
        <v>5169</v>
      </c>
      <c r="H2096" s="14" t="s">
        <v>5170</v>
      </c>
      <c r="I2096" s="13"/>
    </row>
    <row r="2097" ht="24" customHeight="1" spans="1:9">
      <c r="A2097" s="11">
        <v>2095</v>
      </c>
      <c r="B2097" s="13"/>
      <c r="C2097" s="13"/>
      <c r="D2097" s="13"/>
      <c r="E2097" s="13"/>
      <c r="F2097" s="13"/>
      <c r="G2097" s="14" t="s">
        <v>5171</v>
      </c>
      <c r="H2097" s="14" t="s">
        <v>5172</v>
      </c>
      <c r="I2097" s="13"/>
    </row>
    <row r="2098" ht="24" customHeight="1" spans="1:9">
      <c r="A2098" s="11">
        <v>2096</v>
      </c>
      <c r="B2098" s="13"/>
      <c r="C2098" s="13"/>
      <c r="D2098" s="13"/>
      <c r="E2098" s="13"/>
      <c r="F2098" s="13"/>
      <c r="G2098" s="14" t="s">
        <v>5173</v>
      </c>
      <c r="H2098" s="14" t="s">
        <v>5174</v>
      </c>
      <c r="I2098" s="13"/>
    </row>
    <row r="2099" ht="24" customHeight="1" spans="1:9">
      <c r="A2099" s="11">
        <v>2097</v>
      </c>
      <c r="B2099" s="13"/>
      <c r="C2099" s="13"/>
      <c r="D2099" s="13"/>
      <c r="E2099" s="13"/>
      <c r="F2099" s="13"/>
      <c r="G2099" s="14" t="s">
        <v>5175</v>
      </c>
      <c r="H2099" s="14" t="s">
        <v>5176</v>
      </c>
      <c r="I2099" s="13"/>
    </row>
    <row r="2100" ht="24" customHeight="1" spans="1:9">
      <c r="A2100" s="11">
        <v>2098</v>
      </c>
      <c r="B2100" s="13"/>
      <c r="C2100" s="13" t="s">
        <v>5156</v>
      </c>
      <c r="D2100" s="13" t="s">
        <v>2193</v>
      </c>
      <c r="E2100" s="13" t="s">
        <v>5177</v>
      </c>
      <c r="F2100" s="13">
        <v>2</v>
      </c>
      <c r="G2100" s="14" t="s">
        <v>5178</v>
      </c>
      <c r="H2100" s="14" t="s">
        <v>5179</v>
      </c>
      <c r="I2100" s="13">
        <v>163.5</v>
      </c>
    </row>
    <row r="2101" ht="24" customHeight="1" spans="1:9">
      <c r="A2101" s="11">
        <v>2099</v>
      </c>
      <c r="B2101" s="13"/>
      <c r="C2101" s="13"/>
      <c r="D2101" s="13"/>
      <c r="E2101" s="13"/>
      <c r="F2101" s="13"/>
      <c r="G2101" s="14" t="s">
        <v>5180</v>
      </c>
      <c r="H2101" s="14" t="s">
        <v>5181</v>
      </c>
      <c r="I2101" s="13"/>
    </row>
    <row r="2102" ht="24" customHeight="1" spans="1:9">
      <c r="A2102" s="11">
        <v>2100</v>
      </c>
      <c r="B2102" s="13"/>
      <c r="C2102" s="13"/>
      <c r="D2102" s="13"/>
      <c r="E2102" s="13"/>
      <c r="F2102" s="13"/>
      <c r="G2102" s="14" t="s">
        <v>5182</v>
      </c>
      <c r="H2102" s="14" t="s">
        <v>5183</v>
      </c>
      <c r="I2102" s="13"/>
    </row>
    <row r="2103" ht="24" customHeight="1" spans="1:9">
      <c r="A2103" s="11">
        <v>2101</v>
      </c>
      <c r="B2103" s="13"/>
      <c r="C2103" s="13"/>
      <c r="D2103" s="13"/>
      <c r="E2103" s="13"/>
      <c r="F2103" s="13"/>
      <c r="G2103" s="14" t="s">
        <v>5106</v>
      </c>
      <c r="H2103" s="14" t="s">
        <v>5184</v>
      </c>
      <c r="I2103" s="13"/>
    </row>
    <row r="2104" ht="24" customHeight="1" spans="1:9">
      <c r="A2104" s="11">
        <v>2102</v>
      </c>
      <c r="B2104" s="13"/>
      <c r="C2104" s="13"/>
      <c r="D2104" s="13"/>
      <c r="E2104" s="13"/>
      <c r="F2104" s="13"/>
      <c r="G2104" s="14" t="s">
        <v>5185</v>
      </c>
      <c r="H2104" s="14" t="s">
        <v>5186</v>
      </c>
      <c r="I2104" s="13"/>
    </row>
    <row r="2105" ht="24" customHeight="1" spans="1:9">
      <c r="A2105" s="11">
        <v>2103</v>
      </c>
      <c r="B2105" s="13"/>
      <c r="C2105" s="13"/>
      <c r="D2105" s="13"/>
      <c r="E2105" s="13"/>
      <c r="F2105" s="13"/>
      <c r="G2105" s="14" t="s">
        <v>5187</v>
      </c>
      <c r="H2105" s="14" t="s">
        <v>5188</v>
      </c>
      <c r="I2105" s="13"/>
    </row>
    <row r="2106" ht="24" customHeight="1" spans="1:9">
      <c r="A2106" s="11">
        <v>2104</v>
      </c>
      <c r="B2106" s="13"/>
      <c r="C2106" s="13" t="s">
        <v>5156</v>
      </c>
      <c r="D2106" s="13" t="s">
        <v>2263</v>
      </c>
      <c r="E2106" s="13" t="s">
        <v>5189</v>
      </c>
      <c r="F2106" s="13">
        <v>1</v>
      </c>
      <c r="G2106" s="14" t="s">
        <v>5190</v>
      </c>
      <c r="H2106" s="14" t="s">
        <v>5191</v>
      </c>
      <c r="I2106" s="13">
        <v>128</v>
      </c>
    </row>
    <row r="2107" ht="24" customHeight="1" spans="1:9">
      <c r="A2107" s="11">
        <v>2105</v>
      </c>
      <c r="B2107" s="13"/>
      <c r="C2107" s="13"/>
      <c r="D2107" s="13"/>
      <c r="E2107" s="13"/>
      <c r="F2107" s="13"/>
      <c r="G2107" s="14" t="s">
        <v>5192</v>
      </c>
      <c r="H2107" s="14" t="s">
        <v>5193</v>
      </c>
      <c r="I2107" s="13"/>
    </row>
    <row r="2108" ht="24" customHeight="1" spans="1:9">
      <c r="A2108" s="11">
        <v>2106</v>
      </c>
      <c r="B2108" s="13"/>
      <c r="C2108" s="13" t="s">
        <v>5156</v>
      </c>
      <c r="D2108" s="13" t="s">
        <v>2680</v>
      </c>
      <c r="E2108" s="13" t="s">
        <v>5194</v>
      </c>
      <c r="F2108" s="13">
        <v>1</v>
      </c>
      <c r="G2108" s="14" t="s">
        <v>5195</v>
      </c>
      <c r="H2108" s="14" t="s">
        <v>5196</v>
      </c>
      <c r="I2108" s="13">
        <v>164.5</v>
      </c>
    </row>
    <row r="2109" ht="24" customHeight="1" spans="1:9">
      <c r="A2109" s="11">
        <v>2107</v>
      </c>
      <c r="B2109" s="13"/>
      <c r="C2109" s="13"/>
      <c r="D2109" s="13"/>
      <c r="E2109" s="13"/>
      <c r="F2109" s="13"/>
      <c r="G2109" s="14" t="s">
        <v>5197</v>
      </c>
      <c r="H2109" s="14" t="s">
        <v>5198</v>
      </c>
      <c r="I2109" s="13"/>
    </row>
    <row r="2110" ht="24" customHeight="1" spans="1:9">
      <c r="A2110" s="11">
        <v>2108</v>
      </c>
      <c r="B2110" s="13"/>
      <c r="C2110" s="13"/>
      <c r="D2110" s="13"/>
      <c r="E2110" s="13"/>
      <c r="F2110" s="13"/>
      <c r="G2110" s="14" t="s">
        <v>5199</v>
      </c>
      <c r="H2110" s="14" t="s">
        <v>5200</v>
      </c>
      <c r="I2110" s="13"/>
    </row>
    <row r="2111" ht="24" customHeight="1" spans="1:9">
      <c r="A2111" s="11">
        <v>2109</v>
      </c>
      <c r="B2111" s="13"/>
      <c r="C2111" s="13" t="s">
        <v>5201</v>
      </c>
      <c r="D2111" s="13" t="s">
        <v>874</v>
      </c>
      <c r="E2111" s="13" t="s">
        <v>5202</v>
      </c>
      <c r="F2111" s="13">
        <v>4</v>
      </c>
      <c r="G2111" s="14" t="s">
        <v>5203</v>
      </c>
      <c r="H2111" s="14" t="s">
        <v>5204</v>
      </c>
      <c r="I2111" s="13">
        <v>154.5</v>
      </c>
    </row>
    <row r="2112" ht="24" customHeight="1" spans="1:9">
      <c r="A2112" s="11">
        <v>2110</v>
      </c>
      <c r="B2112" s="13"/>
      <c r="C2112" s="13"/>
      <c r="D2112" s="13"/>
      <c r="E2112" s="13"/>
      <c r="F2112" s="13"/>
      <c r="G2112" s="14" t="s">
        <v>5205</v>
      </c>
      <c r="H2112" s="14" t="s">
        <v>5206</v>
      </c>
      <c r="I2112" s="13"/>
    </row>
    <row r="2113" ht="24" customHeight="1" spans="1:9">
      <c r="A2113" s="11">
        <v>2111</v>
      </c>
      <c r="B2113" s="13"/>
      <c r="C2113" s="13"/>
      <c r="D2113" s="13"/>
      <c r="E2113" s="13"/>
      <c r="F2113" s="13"/>
      <c r="G2113" s="14" t="s">
        <v>5207</v>
      </c>
      <c r="H2113" s="14" t="s">
        <v>5208</v>
      </c>
      <c r="I2113" s="13"/>
    </row>
    <row r="2114" ht="24" customHeight="1" spans="1:9">
      <c r="A2114" s="11">
        <v>2112</v>
      </c>
      <c r="B2114" s="13"/>
      <c r="C2114" s="13"/>
      <c r="D2114" s="13"/>
      <c r="E2114" s="13"/>
      <c r="F2114" s="13"/>
      <c r="G2114" s="14" t="s">
        <v>5209</v>
      </c>
      <c r="H2114" s="14" t="s">
        <v>5210</v>
      </c>
      <c r="I2114" s="13"/>
    </row>
    <row r="2115" ht="24" customHeight="1" spans="1:9">
      <c r="A2115" s="11">
        <v>2113</v>
      </c>
      <c r="B2115" s="13"/>
      <c r="C2115" s="13"/>
      <c r="D2115" s="13"/>
      <c r="E2115" s="13"/>
      <c r="F2115" s="13"/>
      <c r="G2115" s="14" t="s">
        <v>5211</v>
      </c>
      <c r="H2115" s="14" t="s">
        <v>5212</v>
      </c>
      <c r="I2115" s="13"/>
    </row>
    <row r="2116" ht="24" customHeight="1" spans="1:9">
      <c r="A2116" s="11">
        <v>2114</v>
      </c>
      <c r="B2116" s="13"/>
      <c r="C2116" s="13"/>
      <c r="D2116" s="13"/>
      <c r="E2116" s="13"/>
      <c r="F2116" s="13"/>
      <c r="G2116" s="14" t="s">
        <v>5213</v>
      </c>
      <c r="H2116" s="14" t="s">
        <v>5214</v>
      </c>
      <c r="I2116" s="13"/>
    </row>
    <row r="2117" ht="24" customHeight="1" spans="1:9">
      <c r="A2117" s="11">
        <v>2115</v>
      </c>
      <c r="B2117" s="13"/>
      <c r="C2117" s="13"/>
      <c r="D2117" s="13"/>
      <c r="E2117" s="13"/>
      <c r="F2117" s="13"/>
      <c r="G2117" s="14" t="s">
        <v>5215</v>
      </c>
      <c r="H2117" s="14" t="s">
        <v>5216</v>
      </c>
      <c r="I2117" s="13"/>
    </row>
    <row r="2118" ht="24" customHeight="1" spans="1:9">
      <c r="A2118" s="11">
        <v>2116</v>
      </c>
      <c r="B2118" s="13"/>
      <c r="C2118" s="13"/>
      <c r="D2118" s="13"/>
      <c r="E2118" s="13"/>
      <c r="F2118" s="13"/>
      <c r="G2118" s="14" t="s">
        <v>5217</v>
      </c>
      <c r="H2118" s="14" t="s">
        <v>5218</v>
      </c>
      <c r="I2118" s="13"/>
    </row>
    <row r="2119" ht="24" customHeight="1" spans="1:9">
      <c r="A2119" s="11">
        <v>2117</v>
      </c>
      <c r="B2119" s="13"/>
      <c r="C2119" s="13"/>
      <c r="D2119" s="13"/>
      <c r="E2119" s="13"/>
      <c r="F2119" s="13"/>
      <c r="G2119" s="14" t="s">
        <v>5219</v>
      </c>
      <c r="H2119" s="14" t="s">
        <v>5220</v>
      </c>
      <c r="I2119" s="13"/>
    </row>
    <row r="2120" ht="24" customHeight="1" spans="1:9">
      <c r="A2120" s="11">
        <v>2118</v>
      </c>
      <c r="B2120" s="13"/>
      <c r="C2120" s="13"/>
      <c r="D2120" s="13"/>
      <c r="E2120" s="13"/>
      <c r="F2120" s="13"/>
      <c r="G2120" s="14" t="s">
        <v>3991</v>
      </c>
      <c r="H2120" s="14" t="s">
        <v>5221</v>
      </c>
      <c r="I2120" s="13"/>
    </row>
    <row r="2121" ht="24" customHeight="1" spans="1:9">
      <c r="A2121" s="11">
        <v>2119</v>
      </c>
      <c r="B2121" s="13"/>
      <c r="C2121" s="13"/>
      <c r="D2121" s="13"/>
      <c r="E2121" s="13"/>
      <c r="F2121" s="13"/>
      <c r="G2121" s="14" t="s">
        <v>5222</v>
      </c>
      <c r="H2121" s="14" t="s">
        <v>5223</v>
      </c>
      <c r="I2121" s="13"/>
    </row>
    <row r="2122" ht="24" customHeight="1" spans="1:9">
      <c r="A2122" s="11">
        <v>2120</v>
      </c>
      <c r="B2122" s="13"/>
      <c r="C2122" s="13"/>
      <c r="D2122" s="13"/>
      <c r="E2122" s="13"/>
      <c r="F2122" s="13"/>
      <c r="G2122" s="14" t="s">
        <v>5224</v>
      </c>
      <c r="H2122" s="14" t="s">
        <v>5225</v>
      </c>
      <c r="I2122" s="13"/>
    </row>
    <row r="2123" ht="24" customHeight="1" spans="1:9">
      <c r="A2123" s="11">
        <v>2121</v>
      </c>
      <c r="B2123" s="13"/>
      <c r="C2123" s="13"/>
      <c r="D2123" s="13"/>
      <c r="E2123" s="13"/>
      <c r="F2123" s="13"/>
      <c r="G2123" s="14" t="s">
        <v>5226</v>
      </c>
      <c r="H2123" s="14" t="s">
        <v>5227</v>
      </c>
      <c r="I2123" s="13"/>
    </row>
    <row r="2124" ht="24" customHeight="1" spans="1:9">
      <c r="A2124" s="11">
        <v>2122</v>
      </c>
      <c r="B2124" s="13"/>
      <c r="C2124" s="13" t="s">
        <v>5228</v>
      </c>
      <c r="D2124" s="13" t="s">
        <v>197</v>
      </c>
      <c r="E2124" s="13" t="s">
        <v>5229</v>
      </c>
      <c r="F2124" s="13">
        <v>1</v>
      </c>
      <c r="G2124" s="14" t="s">
        <v>5230</v>
      </c>
      <c r="H2124" s="14" t="s">
        <v>5231</v>
      </c>
      <c r="I2124" s="13">
        <v>120</v>
      </c>
    </row>
    <row r="2125" ht="24" customHeight="1" spans="1:9">
      <c r="A2125" s="11">
        <v>2123</v>
      </c>
      <c r="B2125" s="13"/>
      <c r="C2125" s="13"/>
      <c r="D2125" s="13"/>
      <c r="E2125" s="13"/>
      <c r="F2125" s="13"/>
      <c r="G2125" s="14" t="s">
        <v>5232</v>
      </c>
      <c r="H2125" s="14" t="s">
        <v>5233</v>
      </c>
      <c r="I2125" s="13"/>
    </row>
    <row r="2126" ht="24" customHeight="1" spans="1:9">
      <c r="A2126" s="11">
        <v>2124</v>
      </c>
      <c r="B2126" s="13"/>
      <c r="C2126" s="13"/>
      <c r="D2126" s="13"/>
      <c r="E2126" s="13"/>
      <c r="F2126" s="13"/>
      <c r="G2126" s="14" t="s">
        <v>5234</v>
      </c>
      <c r="H2126" s="14" t="s">
        <v>5235</v>
      </c>
      <c r="I2126" s="13"/>
    </row>
    <row r="2127" ht="24" customHeight="1" spans="1:9">
      <c r="A2127" s="11">
        <v>2125</v>
      </c>
      <c r="B2127" s="13"/>
      <c r="C2127" s="13" t="s">
        <v>5236</v>
      </c>
      <c r="D2127" s="13" t="s">
        <v>145</v>
      </c>
      <c r="E2127" s="13" t="s">
        <v>5237</v>
      </c>
      <c r="F2127" s="13">
        <v>1</v>
      </c>
      <c r="G2127" s="14" t="s">
        <v>5238</v>
      </c>
      <c r="H2127" s="14" t="s">
        <v>5239</v>
      </c>
      <c r="I2127" s="13">
        <v>208.5</v>
      </c>
    </row>
    <row r="2128" ht="24" customHeight="1" spans="1:9">
      <c r="A2128" s="11">
        <v>2126</v>
      </c>
      <c r="B2128" s="13"/>
      <c r="C2128" s="13"/>
      <c r="D2128" s="13"/>
      <c r="E2128" s="13"/>
      <c r="F2128" s="13"/>
      <c r="G2128" s="14" t="s">
        <v>1523</v>
      </c>
      <c r="H2128" s="14" t="s">
        <v>5240</v>
      </c>
      <c r="I2128" s="13"/>
    </row>
    <row r="2129" ht="24" customHeight="1" spans="1:9">
      <c r="A2129" s="11">
        <v>2127</v>
      </c>
      <c r="B2129" s="13"/>
      <c r="C2129" s="13"/>
      <c r="D2129" s="13"/>
      <c r="E2129" s="13"/>
      <c r="F2129" s="13"/>
      <c r="G2129" s="14" t="s">
        <v>5241</v>
      </c>
      <c r="H2129" s="14" t="s">
        <v>5242</v>
      </c>
      <c r="I2129" s="13"/>
    </row>
    <row r="2130" ht="24" customHeight="1" spans="1:9">
      <c r="A2130" s="11">
        <v>2128</v>
      </c>
      <c r="B2130" s="13"/>
      <c r="C2130" s="13" t="s">
        <v>5236</v>
      </c>
      <c r="D2130" s="13" t="s">
        <v>153</v>
      </c>
      <c r="E2130" s="13" t="s">
        <v>5243</v>
      </c>
      <c r="F2130" s="13">
        <v>1</v>
      </c>
      <c r="G2130" s="14" t="s">
        <v>5244</v>
      </c>
      <c r="H2130" s="14" t="s">
        <v>5245</v>
      </c>
      <c r="I2130" s="13">
        <v>185</v>
      </c>
    </row>
    <row r="2131" ht="24" customHeight="1" spans="1:9">
      <c r="A2131" s="11">
        <v>2129</v>
      </c>
      <c r="B2131" s="13"/>
      <c r="C2131" s="13"/>
      <c r="D2131" s="13"/>
      <c r="E2131" s="13"/>
      <c r="F2131" s="13"/>
      <c r="G2131" s="14" t="s">
        <v>5246</v>
      </c>
      <c r="H2131" s="14" t="s">
        <v>5247</v>
      </c>
      <c r="I2131" s="13"/>
    </row>
    <row r="2132" ht="24" customHeight="1" spans="1:9">
      <c r="A2132" s="11">
        <v>2130</v>
      </c>
      <c r="B2132" s="13"/>
      <c r="C2132" s="13"/>
      <c r="D2132" s="13"/>
      <c r="E2132" s="13"/>
      <c r="F2132" s="13"/>
      <c r="G2132" s="14" t="s">
        <v>5248</v>
      </c>
      <c r="H2132" s="14" t="s">
        <v>5249</v>
      </c>
      <c r="I2132" s="13"/>
    </row>
    <row r="2133" ht="24" customHeight="1" spans="1:9">
      <c r="A2133" s="11">
        <v>2131</v>
      </c>
      <c r="B2133" s="13"/>
      <c r="C2133" s="13" t="s">
        <v>5250</v>
      </c>
      <c r="D2133" s="13" t="s">
        <v>145</v>
      </c>
      <c r="E2133" s="13" t="s">
        <v>5251</v>
      </c>
      <c r="F2133" s="13">
        <v>1</v>
      </c>
      <c r="G2133" s="14" t="s">
        <v>5252</v>
      </c>
      <c r="H2133" s="14" t="s">
        <v>5253</v>
      </c>
      <c r="I2133" s="13">
        <v>187.5</v>
      </c>
    </row>
    <row r="2134" ht="24" customHeight="1" spans="1:9">
      <c r="A2134" s="11">
        <v>2132</v>
      </c>
      <c r="B2134" s="13"/>
      <c r="C2134" s="13"/>
      <c r="D2134" s="13"/>
      <c r="E2134" s="13"/>
      <c r="F2134" s="13"/>
      <c r="G2134" s="14" t="s">
        <v>5254</v>
      </c>
      <c r="H2134" s="14" t="s">
        <v>5255</v>
      </c>
      <c r="I2134" s="13"/>
    </row>
    <row r="2135" ht="24" customHeight="1" spans="1:9">
      <c r="A2135" s="11">
        <v>2133</v>
      </c>
      <c r="B2135" s="13"/>
      <c r="C2135" s="13"/>
      <c r="D2135" s="13"/>
      <c r="E2135" s="13"/>
      <c r="F2135" s="13"/>
      <c r="G2135" s="14" t="s">
        <v>5256</v>
      </c>
      <c r="H2135" s="14" t="s">
        <v>5257</v>
      </c>
      <c r="I2135" s="13"/>
    </row>
    <row r="2136" ht="24" customHeight="1" spans="1:9">
      <c r="A2136" s="11">
        <v>2134</v>
      </c>
      <c r="B2136" s="13"/>
      <c r="C2136" s="13" t="s">
        <v>5250</v>
      </c>
      <c r="D2136" s="13" t="s">
        <v>153</v>
      </c>
      <c r="E2136" s="13" t="s">
        <v>5258</v>
      </c>
      <c r="F2136" s="13">
        <v>1</v>
      </c>
      <c r="G2136" s="14" t="s">
        <v>5259</v>
      </c>
      <c r="H2136" s="14" t="s">
        <v>5260</v>
      </c>
      <c r="I2136" s="13">
        <v>201</v>
      </c>
    </row>
    <row r="2137" ht="24" customHeight="1" spans="1:9">
      <c r="A2137" s="11">
        <v>2135</v>
      </c>
      <c r="B2137" s="13"/>
      <c r="C2137" s="13"/>
      <c r="D2137" s="13"/>
      <c r="E2137" s="13"/>
      <c r="F2137" s="13"/>
      <c r="G2137" s="14" t="s">
        <v>5261</v>
      </c>
      <c r="H2137" s="14" t="s">
        <v>5262</v>
      </c>
      <c r="I2137" s="13"/>
    </row>
    <row r="2138" ht="24" customHeight="1" spans="1:9">
      <c r="A2138" s="11">
        <v>2136</v>
      </c>
      <c r="B2138" s="13"/>
      <c r="C2138" s="13"/>
      <c r="D2138" s="13"/>
      <c r="E2138" s="13"/>
      <c r="F2138" s="13"/>
      <c r="G2138" s="14" t="s">
        <v>5263</v>
      </c>
      <c r="H2138" s="14" t="s">
        <v>5264</v>
      </c>
      <c r="I2138" s="13"/>
    </row>
    <row r="2139" ht="24" customHeight="1" spans="1:9">
      <c r="A2139" s="11">
        <v>2137</v>
      </c>
      <c r="B2139" s="13"/>
      <c r="C2139" s="13" t="s">
        <v>5265</v>
      </c>
      <c r="D2139" s="13" t="s">
        <v>5266</v>
      </c>
      <c r="E2139" s="13" t="s">
        <v>5267</v>
      </c>
      <c r="F2139" s="13">
        <v>3</v>
      </c>
      <c r="G2139" s="14" t="s">
        <v>5268</v>
      </c>
      <c r="H2139" s="14" t="s">
        <v>5269</v>
      </c>
      <c r="I2139" s="13">
        <v>161.6</v>
      </c>
    </row>
    <row r="2140" ht="24" customHeight="1" spans="1:9">
      <c r="A2140" s="11">
        <v>2138</v>
      </c>
      <c r="B2140" s="13"/>
      <c r="C2140" s="13"/>
      <c r="D2140" s="13"/>
      <c r="E2140" s="13"/>
      <c r="F2140" s="13"/>
      <c r="G2140" s="14" t="s">
        <v>5270</v>
      </c>
      <c r="H2140" s="14" t="s">
        <v>5271</v>
      </c>
      <c r="I2140" s="13"/>
    </row>
    <row r="2141" ht="24" customHeight="1" spans="1:9">
      <c r="A2141" s="11">
        <v>2139</v>
      </c>
      <c r="B2141" s="13"/>
      <c r="C2141" s="13"/>
      <c r="D2141" s="13"/>
      <c r="E2141" s="13"/>
      <c r="F2141" s="13"/>
      <c r="G2141" s="14" t="s">
        <v>5272</v>
      </c>
      <c r="H2141" s="14" t="s">
        <v>5273</v>
      </c>
      <c r="I2141" s="13"/>
    </row>
    <row r="2142" ht="24" customHeight="1" spans="1:9">
      <c r="A2142" s="11">
        <v>2140</v>
      </c>
      <c r="B2142" s="13"/>
      <c r="C2142" s="13"/>
      <c r="D2142" s="13"/>
      <c r="E2142" s="13"/>
      <c r="F2142" s="13"/>
      <c r="G2142" s="14" t="s">
        <v>5274</v>
      </c>
      <c r="H2142" s="14" t="s">
        <v>5275</v>
      </c>
      <c r="I2142" s="13"/>
    </row>
    <row r="2143" ht="24" customHeight="1" spans="1:9">
      <c r="A2143" s="11">
        <v>2141</v>
      </c>
      <c r="B2143" s="13"/>
      <c r="C2143" s="13"/>
      <c r="D2143" s="13"/>
      <c r="E2143" s="13"/>
      <c r="F2143" s="13"/>
      <c r="G2143" s="14" t="s">
        <v>5276</v>
      </c>
      <c r="H2143" s="14" t="s">
        <v>5277</v>
      </c>
      <c r="I2143" s="13"/>
    </row>
    <row r="2144" ht="24" customHeight="1" spans="1:9">
      <c r="A2144" s="11">
        <v>2142</v>
      </c>
      <c r="B2144" s="13"/>
      <c r="C2144" s="13"/>
      <c r="D2144" s="13"/>
      <c r="E2144" s="13"/>
      <c r="F2144" s="13"/>
      <c r="G2144" s="14" t="s">
        <v>5278</v>
      </c>
      <c r="H2144" s="14" t="s">
        <v>5279</v>
      </c>
      <c r="I2144" s="13"/>
    </row>
    <row r="2145" ht="24" customHeight="1" spans="1:9">
      <c r="A2145" s="11">
        <v>2143</v>
      </c>
      <c r="B2145" s="13"/>
      <c r="C2145" s="13"/>
      <c r="D2145" s="13"/>
      <c r="E2145" s="13"/>
      <c r="F2145" s="13"/>
      <c r="G2145" s="14" t="s">
        <v>5280</v>
      </c>
      <c r="H2145" s="14" t="s">
        <v>5281</v>
      </c>
      <c r="I2145" s="13"/>
    </row>
    <row r="2146" ht="24" customHeight="1" spans="1:9">
      <c r="A2146" s="11">
        <v>2144</v>
      </c>
      <c r="B2146" s="13"/>
      <c r="C2146" s="13"/>
      <c r="D2146" s="13"/>
      <c r="E2146" s="13"/>
      <c r="F2146" s="13"/>
      <c r="G2146" s="14" t="s">
        <v>5282</v>
      </c>
      <c r="H2146" s="14" t="s">
        <v>5283</v>
      </c>
      <c r="I2146" s="13"/>
    </row>
    <row r="2147" ht="24" customHeight="1" spans="1:9">
      <c r="A2147" s="11">
        <v>2145</v>
      </c>
      <c r="B2147" s="13"/>
      <c r="C2147" s="13"/>
      <c r="D2147" s="13"/>
      <c r="E2147" s="13"/>
      <c r="F2147" s="13"/>
      <c r="G2147" s="14" t="s">
        <v>5284</v>
      </c>
      <c r="H2147" s="14" t="s">
        <v>5285</v>
      </c>
      <c r="I2147" s="13"/>
    </row>
    <row r="2148" ht="24" customHeight="1" spans="1:9">
      <c r="A2148" s="11">
        <v>2146</v>
      </c>
      <c r="B2148" s="13"/>
      <c r="C2148" s="13" t="s">
        <v>5265</v>
      </c>
      <c r="D2148" s="13" t="s">
        <v>5286</v>
      </c>
      <c r="E2148" s="13" t="s">
        <v>5287</v>
      </c>
      <c r="F2148" s="13">
        <v>2</v>
      </c>
      <c r="G2148" s="14" t="s">
        <v>5288</v>
      </c>
      <c r="H2148" s="14" t="s">
        <v>5289</v>
      </c>
      <c r="I2148" s="13">
        <v>167.6</v>
      </c>
    </row>
    <row r="2149" ht="24" customHeight="1" spans="1:9">
      <c r="A2149" s="11">
        <v>2147</v>
      </c>
      <c r="B2149" s="13"/>
      <c r="C2149" s="13"/>
      <c r="D2149" s="13"/>
      <c r="E2149" s="13"/>
      <c r="F2149" s="13"/>
      <c r="G2149" s="14" t="s">
        <v>5290</v>
      </c>
      <c r="H2149" s="14" t="s">
        <v>5291</v>
      </c>
      <c r="I2149" s="13"/>
    </row>
    <row r="2150" ht="24" customHeight="1" spans="1:9">
      <c r="A2150" s="11">
        <v>2148</v>
      </c>
      <c r="B2150" s="13"/>
      <c r="C2150" s="13"/>
      <c r="D2150" s="13"/>
      <c r="E2150" s="13"/>
      <c r="F2150" s="13"/>
      <c r="G2150" s="14" t="s">
        <v>5292</v>
      </c>
      <c r="H2150" s="14" t="s">
        <v>5293</v>
      </c>
      <c r="I2150" s="13"/>
    </row>
    <row r="2151" ht="24" customHeight="1" spans="1:9">
      <c r="A2151" s="11">
        <v>2149</v>
      </c>
      <c r="B2151" s="13"/>
      <c r="C2151" s="13"/>
      <c r="D2151" s="13"/>
      <c r="E2151" s="13"/>
      <c r="F2151" s="13"/>
      <c r="G2151" s="14" t="s">
        <v>5294</v>
      </c>
      <c r="H2151" s="14" t="s">
        <v>5295</v>
      </c>
      <c r="I2151" s="13"/>
    </row>
    <row r="2152" ht="24" customHeight="1" spans="1:9">
      <c r="A2152" s="11">
        <v>2150</v>
      </c>
      <c r="B2152" s="13"/>
      <c r="C2152" s="13"/>
      <c r="D2152" s="13"/>
      <c r="E2152" s="13"/>
      <c r="F2152" s="13"/>
      <c r="G2152" s="14" t="s">
        <v>5296</v>
      </c>
      <c r="H2152" s="14" t="s">
        <v>5297</v>
      </c>
      <c r="I2152" s="13"/>
    </row>
    <row r="2153" ht="24" customHeight="1" spans="1:9">
      <c r="A2153" s="11">
        <v>2151</v>
      </c>
      <c r="B2153" s="13"/>
      <c r="C2153" s="13"/>
      <c r="D2153" s="13"/>
      <c r="E2153" s="13"/>
      <c r="F2153" s="13"/>
      <c r="G2153" s="14" t="s">
        <v>5298</v>
      </c>
      <c r="H2153" s="14" t="s">
        <v>5299</v>
      </c>
      <c r="I2153" s="13"/>
    </row>
    <row r="2154" ht="24" customHeight="1" spans="1:9">
      <c r="A2154" s="11">
        <v>2152</v>
      </c>
      <c r="B2154" s="13"/>
      <c r="C2154" s="13" t="s">
        <v>5265</v>
      </c>
      <c r="D2154" s="13" t="s">
        <v>197</v>
      </c>
      <c r="E2154" s="13" t="s">
        <v>5300</v>
      </c>
      <c r="F2154" s="13">
        <v>1</v>
      </c>
      <c r="G2154" s="14" t="s">
        <v>5301</v>
      </c>
      <c r="H2154" s="14" t="s">
        <v>5302</v>
      </c>
      <c r="I2154" s="13">
        <v>197</v>
      </c>
    </row>
    <row r="2155" ht="24" customHeight="1" spans="1:9">
      <c r="A2155" s="11">
        <v>2153</v>
      </c>
      <c r="B2155" s="13"/>
      <c r="C2155" s="13"/>
      <c r="D2155" s="13"/>
      <c r="E2155" s="13"/>
      <c r="F2155" s="13"/>
      <c r="G2155" s="14" t="s">
        <v>5303</v>
      </c>
      <c r="H2155" s="14" t="s">
        <v>5304</v>
      </c>
      <c r="I2155" s="13"/>
    </row>
    <row r="2156" ht="24" customHeight="1" spans="1:9">
      <c r="A2156" s="11">
        <v>2154</v>
      </c>
      <c r="B2156" s="13"/>
      <c r="C2156" s="13"/>
      <c r="D2156" s="13"/>
      <c r="E2156" s="13"/>
      <c r="F2156" s="13"/>
      <c r="G2156" s="14" t="s">
        <v>5305</v>
      </c>
      <c r="H2156" s="14" t="s">
        <v>5306</v>
      </c>
      <c r="I2156" s="13"/>
    </row>
    <row r="2157" ht="24" customHeight="1" spans="1:9">
      <c r="A2157" s="11">
        <v>2155</v>
      </c>
      <c r="B2157" s="13"/>
      <c r="C2157" s="13" t="s">
        <v>5265</v>
      </c>
      <c r="D2157" s="13" t="s">
        <v>3625</v>
      </c>
      <c r="E2157" s="13" t="s">
        <v>5307</v>
      </c>
      <c r="F2157" s="13">
        <v>1</v>
      </c>
      <c r="G2157" s="14" t="s">
        <v>5308</v>
      </c>
      <c r="H2157" s="14" t="s">
        <v>5309</v>
      </c>
      <c r="I2157" s="13">
        <v>180.5</v>
      </c>
    </row>
    <row r="2158" ht="24" customHeight="1" spans="1:9">
      <c r="A2158" s="11">
        <v>2156</v>
      </c>
      <c r="B2158" s="13"/>
      <c r="C2158" s="13"/>
      <c r="D2158" s="13"/>
      <c r="E2158" s="13"/>
      <c r="F2158" s="13"/>
      <c r="G2158" s="14" t="s">
        <v>5310</v>
      </c>
      <c r="H2158" s="14" t="s">
        <v>5311</v>
      </c>
      <c r="I2158" s="13"/>
    </row>
    <row r="2159" ht="24" customHeight="1" spans="1:9">
      <c r="A2159" s="11">
        <v>2157</v>
      </c>
      <c r="B2159" s="13"/>
      <c r="C2159" s="13"/>
      <c r="D2159" s="13"/>
      <c r="E2159" s="13"/>
      <c r="F2159" s="13"/>
      <c r="G2159" s="14" t="s">
        <v>5312</v>
      </c>
      <c r="H2159" s="14" t="s">
        <v>5313</v>
      </c>
      <c r="I2159" s="13"/>
    </row>
    <row r="2160" ht="24" customHeight="1" spans="1:9">
      <c r="A2160" s="11">
        <v>2158</v>
      </c>
      <c r="B2160" s="13"/>
      <c r="C2160" s="13" t="s">
        <v>5314</v>
      </c>
      <c r="D2160" s="13" t="s">
        <v>197</v>
      </c>
      <c r="E2160" s="13" t="s">
        <v>5315</v>
      </c>
      <c r="F2160" s="13">
        <v>1</v>
      </c>
      <c r="G2160" s="14" t="s">
        <v>5316</v>
      </c>
      <c r="H2160" s="14" t="s">
        <v>5317</v>
      </c>
      <c r="I2160" s="13">
        <v>192</v>
      </c>
    </row>
    <row r="2161" ht="24" customHeight="1" spans="1:9">
      <c r="A2161" s="11">
        <v>2159</v>
      </c>
      <c r="B2161" s="13"/>
      <c r="C2161" s="13"/>
      <c r="D2161" s="13"/>
      <c r="E2161" s="13"/>
      <c r="F2161" s="13"/>
      <c r="G2161" s="14" t="s">
        <v>5318</v>
      </c>
      <c r="H2161" s="14" t="s">
        <v>5319</v>
      </c>
      <c r="I2161" s="13"/>
    </row>
    <row r="2162" ht="24" customHeight="1" spans="1:9">
      <c r="A2162" s="11">
        <v>2160</v>
      </c>
      <c r="B2162" s="13"/>
      <c r="C2162" s="13"/>
      <c r="D2162" s="13"/>
      <c r="E2162" s="13"/>
      <c r="F2162" s="13"/>
      <c r="G2162" s="14" t="s">
        <v>5320</v>
      </c>
      <c r="H2162" s="14" t="s">
        <v>5321</v>
      </c>
      <c r="I2162" s="13"/>
    </row>
    <row r="2163" ht="24" customHeight="1" spans="1:9">
      <c r="A2163" s="11">
        <v>2161</v>
      </c>
      <c r="B2163" s="13"/>
      <c r="C2163" s="13" t="s">
        <v>5322</v>
      </c>
      <c r="D2163" s="13" t="s">
        <v>145</v>
      </c>
      <c r="E2163" s="13" t="s">
        <v>5323</v>
      </c>
      <c r="F2163" s="13">
        <v>1</v>
      </c>
      <c r="G2163" s="14" t="s">
        <v>5324</v>
      </c>
      <c r="H2163" s="14" t="s">
        <v>5325</v>
      </c>
      <c r="I2163" s="13">
        <v>192.5</v>
      </c>
    </row>
    <row r="2164" ht="24" customHeight="1" spans="1:9">
      <c r="A2164" s="11">
        <v>2162</v>
      </c>
      <c r="B2164" s="13"/>
      <c r="C2164" s="13"/>
      <c r="D2164" s="13"/>
      <c r="E2164" s="13"/>
      <c r="F2164" s="13"/>
      <c r="G2164" s="14" t="s">
        <v>5326</v>
      </c>
      <c r="H2164" s="14" t="s">
        <v>5327</v>
      </c>
      <c r="I2164" s="13"/>
    </row>
    <row r="2165" ht="24" customHeight="1" spans="1:9">
      <c r="A2165" s="11">
        <v>2163</v>
      </c>
      <c r="B2165" s="13"/>
      <c r="C2165" s="13"/>
      <c r="D2165" s="13"/>
      <c r="E2165" s="13"/>
      <c r="F2165" s="13"/>
      <c r="G2165" s="14" t="s">
        <v>5328</v>
      </c>
      <c r="H2165" s="14" t="s">
        <v>5329</v>
      </c>
      <c r="I2165" s="13"/>
    </row>
    <row r="2166" ht="24" customHeight="1" spans="1:9">
      <c r="A2166" s="11">
        <v>2164</v>
      </c>
      <c r="B2166" s="13"/>
      <c r="C2166" s="13"/>
      <c r="D2166" s="13"/>
      <c r="E2166" s="13"/>
      <c r="F2166" s="13"/>
      <c r="G2166" s="14" t="s">
        <v>5330</v>
      </c>
      <c r="H2166" s="14" t="s">
        <v>5331</v>
      </c>
      <c r="I2166" s="13"/>
    </row>
    <row r="2167" ht="24" customHeight="1" spans="1:9">
      <c r="A2167" s="11">
        <v>2165</v>
      </c>
      <c r="B2167" s="13"/>
      <c r="C2167" s="13" t="s">
        <v>5322</v>
      </c>
      <c r="D2167" s="13" t="s">
        <v>153</v>
      </c>
      <c r="E2167" s="13" t="s">
        <v>5332</v>
      </c>
      <c r="F2167" s="13">
        <v>1</v>
      </c>
      <c r="G2167" s="14" t="s">
        <v>5333</v>
      </c>
      <c r="H2167" s="14" t="s">
        <v>5334</v>
      </c>
      <c r="I2167" s="13">
        <v>196</v>
      </c>
    </row>
    <row r="2168" ht="24" customHeight="1" spans="1:9">
      <c r="A2168" s="11">
        <v>2166</v>
      </c>
      <c r="B2168" s="13"/>
      <c r="C2168" s="13"/>
      <c r="D2168" s="13"/>
      <c r="E2168" s="13"/>
      <c r="F2168" s="13"/>
      <c r="G2168" s="14" t="s">
        <v>5335</v>
      </c>
      <c r="H2168" s="14" t="s">
        <v>5336</v>
      </c>
      <c r="I2168" s="13"/>
    </row>
    <row r="2169" ht="24" customHeight="1" spans="1:9">
      <c r="A2169" s="11">
        <v>2167</v>
      </c>
      <c r="B2169" s="13"/>
      <c r="C2169" s="13"/>
      <c r="D2169" s="13"/>
      <c r="E2169" s="13"/>
      <c r="F2169" s="13"/>
      <c r="G2169" s="14" t="s">
        <v>5337</v>
      </c>
      <c r="H2169" s="14" t="s">
        <v>5338</v>
      </c>
      <c r="I2169" s="13"/>
    </row>
    <row r="2170" ht="24" customHeight="1" spans="1:9">
      <c r="A2170" s="11">
        <v>2168</v>
      </c>
      <c r="B2170" s="13"/>
      <c r="C2170" s="13" t="s">
        <v>5339</v>
      </c>
      <c r="D2170" s="13" t="s">
        <v>2927</v>
      </c>
      <c r="E2170" s="13" t="s">
        <v>5340</v>
      </c>
      <c r="F2170" s="13">
        <v>1</v>
      </c>
      <c r="G2170" s="14" t="s">
        <v>5341</v>
      </c>
      <c r="H2170" s="14" t="s">
        <v>5342</v>
      </c>
      <c r="I2170" s="13">
        <v>156</v>
      </c>
    </row>
    <row r="2171" ht="24" customHeight="1" spans="1:9">
      <c r="A2171" s="11">
        <v>2169</v>
      </c>
      <c r="B2171" s="13"/>
      <c r="C2171" s="13"/>
      <c r="D2171" s="13"/>
      <c r="E2171" s="13"/>
      <c r="F2171" s="13"/>
      <c r="G2171" s="14" t="s">
        <v>5343</v>
      </c>
      <c r="H2171" s="14" t="s">
        <v>5344</v>
      </c>
      <c r="I2171" s="13"/>
    </row>
    <row r="2172" ht="24" customHeight="1" spans="1:9">
      <c r="A2172" s="11">
        <v>2170</v>
      </c>
      <c r="B2172" s="13"/>
      <c r="C2172" s="13" t="s">
        <v>5345</v>
      </c>
      <c r="D2172" s="13" t="s">
        <v>2438</v>
      </c>
      <c r="E2172" s="13" t="s">
        <v>5346</v>
      </c>
      <c r="F2172" s="13">
        <v>1</v>
      </c>
      <c r="G2172" s="14" t="s">
        <v>5347</v>
      </c>
      <c r="H2172" s="14" t="s">
        <v>5348</v>
      </c>
      <c r="I2172" s="13">
        <v>133.5</v>
      </c>
    </row>
    <row r="2173" ht="24" customHeight="1" spans="1:9">
      <c r="A2173" s="11">
        <v>2171</v>
      </c>
      <c r="B2173" s="13"/>
      <c r="C2173" s="13"/>
      <c r="D2173" s="13"/>
      <c r="E2173" s="13"/>
      <c r="F2173" s="13"/>
      <c r="G2173" s="14" t="s">
        <v>5349</v>
      </c>
      <c r="H2173" s="14" t="s">
        <v>5350</v>
      </c>
      <c r="I2173" s="13"/>
    </row>
    <row r="2174" ht="24" customHeight="1" spans="1:9">
      <c r="A2174" s="11">
        <v>2172</v>
      </c>
      <c r="B2174" s="13"/>
      <c r="C2174" s="13" t="s">
        <v>5345</v>
      </c>
      <c r="D2174" s="13" t="s">
        <v>3550</v>
      </c>
      <c r="E2174" s="14" t="s">
        <v>5351</v>
      </c>
      <c r="F2174" s="13">
        <v>1</v>
      </c>
      <c r="G2174" s="14" t="s">
        <v>5352</v>
      </c>
      <c r="H2174" s="14" t="s">
        <v>5353</v>
      </c>
      <c r="I2174" s="15">
        <v>138.1</v>
      </c>
    </row>
    <row r="2175" ht="24" customHeight="1" spans="1:9">
      <c r="A2175" s="11">
        <v>2173</v>
      </c>
      <c r="B2175" s="13"/>
      <c r="C2175" s="13" t="s">
        <v>5354</v>
      </c>
      <c r="D2175" s="13" t="s">
        <v>2193</v>
      </c>
      <c r="E2175" s="13" t="s">
        <v>5355</v>
      </c>
      <c r="F2175" s="13">
        <v>3</v>
      </c>
      <c r="G2175" s="14" t="s">
        <v>5356</v>
      </c>
      <c r="H2175" s="14" t="s">
        <v>5357</v>
      </c>
      <c r="I2175" s="13">
        <v>154.5</v>
      </c>
    </row>
    <row r="2176" ht="24" customHeight="1" spans="1:9">
      <c r="A2176" s="11">
        <v>2174</v>
      </c>
      <c r="B2176" s="13"/>
      <c r="C2176" s="13"/>
      <c r="D2176" s="13"/>
      <c r="E2176" s="13"/>
      <c r="F2176" s="13"/>
      <c r="G2176" s="14" t="s">
        <v>5358</v>
      </c>
      <c r="H2176" s="14" t="s">
        <v>5359</v>
      </c>
      <c r="I2176" s="13"/>
    </row>
    <row r="2177" ht="24" customHeight="1" spans="1:9">
      <c r="A2177" s="11">
        <v>2175</v>
      </c>
      <c r="B2177" s="13"/>
      <c r="C2177" s="13"/>
      <c r="D2177" s="13"/>
      <c r="E2177" s="13"/>
      <c r="F2177" s="13"/>
      <c r="G2177" s="14" t="s">
        <v>5360</v>
      </c>
      <c r="H2177" s="14" t="s">
        <v>5361</v>
      </c>
      <c r="I2177" s="13"/>
    </row>
    <row r="2178" ht="24" customHeight="1" spans="1:9">
      <c r="A2178" s="11">
        <v>2176</v>
      </c>
      <c r="B2178" s="13"/>
      <c r="C2178" s="13"/>
      <c r="D2178" s="13"/>
      <c r="E2178" s="13"/>
      <c r="F2178" s="13"/>
      <c r="G2178" s="14" t="s">
        <v>5362</v>
      </c>
      <c r="H2178" s="14" t="s">
        <v>5363</v>
      </c>
      <c r="I2178" s="13"/>
    </row>
    <row r="2179" ht="24" customHeight="1" spans="1:9">
      <c r="A2179" s="11">
        <v>2177</v>
      </c>
      <c r="B2179" s="13"/>
      <c r="C2179" s="13"/>
      <c r="D2179" s="13"/>
      <c r="E2179" s="13"/>
      <c r="F2179" s="13"/>
      <c r="G2179" s="14" t="s">
        <v>5364</v>
      </c>
      <c r="H2179" s="14" t="s">
        <v>5365</v>
      </c>
      <c r="I2179" s="13"/>
    </row>
    <row r="2180" ht="24" customHeight="1" spans="1:9">
      <c r="A2180" s="11">
        <v>2178</v>
      </c>
      <c r="B2180" s="13"/>
      <c r="C2180" s="13"/>
      <c r="D2180" s="13"/>
      <c r="E2180" s="13"/>
      <c r="F2180" s="13"/>
      <c r="G2180" s="14" t="s">
        <v>5366</v>
      </c>
      <c r="H2180" s="14" t="s">
        <v>5367</v>
      </c>
      <c r="I2180" s="13"/>
    </row>
    <row r="2181" ht="24" customHeight="1" spans="1:9">
      <c r="A2181" s="11">
        <v>2179</v>
      </c>
      <c r="B2181" s="13"/>
      <c r="C2181" s="13"/>
      <c r="D2181" s="13"/>
      <c r="E2181" s="13"/>
      <c r="F2181" s="13"/>
      <c r="G2181" s="14" t="s">
        <v>5368</v>
      </c>
      <c r="H2181" s="14" t="s">
        <v>5369</v>
      </c>
      <c r="I2181" s="13"/>
    </row>
    <row r="2182" ht="24" customHeight="1" spans="1:9">
      <c r="A2182" s="11">
        <v>2180</v>
      </c>
      <c r="B2182" s="13"/>
      <c r="C2182" s="13"/>
      <c r="D2182" s="13"/>
      <c r="E2182" s="13"/>
      <c r="F2182" s="13"/>
      <c r="G2182" s="14" t="s">
        <v>5370</v>
      </c>
      <c r="H2182" s="14" t="s">
        <v>5371</v>
      </c>
      <c r="I2182" s="13"/>
    </row>
    <row r="2183" ht="24" customHeight="1" spans="1:9">
      <c r="A2183" s="11">
        <v>2181</v>
      </c>
      <c r="B2183" s="13"/>
      <c r="C2183" s="13"/>
      <c r="D2183" s="13"/>
      <c r="E2183" s="13"/>
      <c r="F2183" s="13"/>
      <c r="G2183" s="14" t="s">
        <v>5372</v>
      </c>
      <c r="H2183" s="14" t="s">
        <v>5373</v>
      </c>
      <c r="I2183" s="13"/>
    </row>
    <row r="2184" ht="24" customHeight="1" spans="1:9">
      <c r="A2184" s="11">
        <v>2182</v>
      </c>
      <c r="B2184" s="13"/>
      <c r="C2184" s="13" t="s">
        <v>5354</v>
      </c>
      <c r="D2184" s="13" t="s">
        <v>2209</v>
      </c>
      <c r="E2184" s="13" t="s">
        <v>5374</v>
      </c>
      <c r="F2184" s="13">
        <v>2</v>
      </c>
      <c r="G2184" s="14" t="s">
        <v>5375</v>
      </c>
      <c r="H2184" s="14" t="s">
        <v>5376</v>
      </c>
      <c r="I2184" s="13">
        <v>143</v>
      </c>
    </row>
    <row r="2185" ht="24" customHeight="1" spans="1:9">
      <c r="A2185" s="11">
        <v>2183</v>
      </c>
      <c r="B2185" s="13"/>
      <c r="C2185" s="13"/>
      <c r="D2185" s="13"/>
      <c r="E2185" s="13"/>
      <c r="F2185" s="13"/>
      <c r="G2185" s="14" t="s">
        <v>5377</v>
      </c>
      <c r="H2185" s="14" t="s">
        <v>5378</v>
      </c>
      <c r="I2185" s="13"/>
    </row>
    <row r="2186" ht="24" customHeight="1" spans="1:9">
      <c r="A2186" s="11">
        <v>2184</v>
      </c>
      <c r="B2186" s="13"/>
      <c r="C2186" s="13"/>
      <c r="D2186" s="13"/>
      <c r="E2186" s="13"/>
      <c r="F2186" s="13"/>
      <c r="G2186" s="14" t="s">
        <v>5379</v>
      </c>
      <c r="H2186" s="14" t="s">
        <v>5380</v>
      </c>
      <c r="I2186" s="13"/>
    </row>
    <row r="2187" ht="24" customHeight="1" spans="1:9">
      <c r="A2187" s="11">
        <v>2185</v>
      </c>
      <c r="B2187" s="13"/>
      <c r="C2187" s="13"/>
      <c r="D2187" s="13"/>
      <c r="E2187" s="13"/>
      <c r="F2187" s="13"/>
      <c r="G2187" s="14" t="s">
        <v>5381</v>
      </c>
      <c r="H2187" s="14" t="s">
        <v>5382</v>
      </c>
      <c r="I2187" s="13"/>
    </row>
    <row r="2188" ht="24" customHeight="1" spans="1:9">
      <c r="A2188" s="11">
        <v>2186</v>
      </c>
      <c r="B2188" s="13"/>
      <c r="C2188" s="13"/>
      <c r="D2188" s="13"/>
      <c r="E2188" s="13"/>
      <c r="F2188" s="13"/>
      <c r="G2188" s="14" t="s">
        <v>5383</v>
      </c>
      <c r="H2188" s="14" t="s">
        <v>5384</v>
      </c>
      <c r="I2188" s="13"/>
    </row>
    <row r="2189" ht="24" customHeight="1" spans="1:9">
      <c r="A2189" s="11">
        <v>2187</v>
      </c>
      <c r="B2189" s="13"/>
      <c r="C2189" s="13"/>
      <c r="D2189" s="13"/>
      <c r="E2189" s="13"/>
      <c r="F2189" s="13"/>
      <c r="G2189" s="14" t="s">
        <v>5385</v>
      </c>
      <c r="H2189" s="14" t="s">
        <v>5386</v>
      </c>
      <c r="I2189" s="13"/>
    </row>
    <row r="2190" ht="24" customHeight="1" spans="1:9">
      <c r="A2190" s="11">
        <v>2188</v>
      </c>
      <c r="B2190" s="13"/>
      <c r="C2190" s="13" t="s">
        <v>5387</v>
      </c>
      <c r="D2190" s="13" t="s">
        <v>364</v>
      </c>
      <c r="E2190" s="13" t="s">
        <v>5388</v>
      </c>
      <c r="F2190" s="13">
        <v>1</v>
      </c>
      <c r="G2190" s="14" t="s">
        <v>5389</v>
      </c>
      <c r="H2190" s="14" t="s">
        <v>5390</v>
      </c>
      <c r="I2190" s="13">
        <v>139.5</v>
      </c>
    </row>
    <row r="2191" ht="24" customHeight="1" spans="1:9">
      <c r="A2191" s="11">
        <v>2189</v>
      </c>
      <c r="B2191" s="13"/>
      <c r="C2191" s="13"/>
      <c r="D2191" s="13"/>
      <c r="E2191" s="13"/>
      <c r="F2191" s="13"/>
      <c r="G2191" s="14" t="s">
        <v>5391</v>
      </c>
      <c r="H2191" s="14" t="s">
        <v>5392</v>
      </c>
      <c r="I2191" s="13"/>
    </row>
    <row r="2192" ht="24" customHeight="1" spans="1:9">
      <c r="A2192" s="11">
        <v>2190</v>
      </c>
      <c r="B2192" s="13"/>
      <c r="C2192" s="13"/>
      <c r="D2192" s="13"/>
      <c r="E2192" s="13"/>
      <c r="F2192" s="13"/>
      <c r="G2192" s="14" t="s">
        <v>5393</v>
      </c>
      <c r="H2192" s="14" t="s">
        <v>5394</v>
      </c>
      <c r="I2192" s="13"/>
    </row>
    <row r="2193" ht="24" customHeight="1" spans="1:9">
      <c r="A2193" s="11">
        <v>2191</v>
      </c>
      <c r="B2193" s="13"/>
      <c r="C2193" s="13" t="s">
        <v>5387</v>
      </c>
      <c r="D2193" s="13" t="s">
        <v>119</v>
      </c>
      <c r="E2193" s="13" t="s">
        <v>5395</v>
      </c>
      <c r="F2193" s="13">
        <v>1</v>
      </c>
      <c r="G2193" s="14" t="s">
        <v>5396</v>
      </c>
      <c r="H2193" s="14" t="s">
        <v>5397</v>
      </c>
      <c r="I2193" s="13">
        <v>180</v>
      </c>
    </row>
    <row r="2194" ht="24" customHeight="1" spans="1:9">
      <c r="A2194" s="11">
        <v>2192</v>
      </c>
      <c r="B2194" s="13"/>
      <c r="C2194" s="13"/>
      <c r="D2194" s="13"/>
      <c r="E2194" s="13"/>
      <c r="F2194" s="13"/>
      <c r="G2194" s="14" t="s">
        <v>5398</v>
      </c>
      <c r="H2194" s="14" t="s">
        <v>5399</v>
      </c>
      <c r="I2194" s="13"/>
    </row>
    <row r="2195" ht="24" customHeight="1" spans="1:9">
      <c r="A2195" s="11">
        <v>2193</v>
      </c>
      <c r="B2195" s="13"/>
      <c r="C2195" s="13"/>
      <c r="D2195" s="13"/>
      <c r="E2195" s="13"/>
      <c r="F2195" s="13"/>
      <c r="G2195" s="14" t="s">
        <v>5400</v>
      </c>
      <c r="H2195" s="14" t="s">
        <v>5401</v>
      </c>
      <c r="I2195" s="13"/>
    </row>
    <row r="2196" ht="24" customHeight="1" spans="1:9">
      <c r="A2196" s="11">
        <v>2194</v>
      </c>
      <c r="B2196" s="13"/>
      <c r="C2196" s="13" t="s">
        <v>5402</v>
      </c>
      <c r="D2196" s="13" t="s">
        <v>2927</v>
      </c>
      <c r="E2196" s="13" t="s">
        <v>5403</v>
      </c>
      <c r="F2196" s="13">
        <v>1</v>
      </c>
      <c r="G2196" s="14" t="s">
        <v>5404</v>
      </c>
      <c r="H2196" s="14" t="s">
        <v>5405</v>
      </c>
      <c r="I2196" s="13">
        <v>157</v>
      </c>
    </row>
    <row r="2197" ht="24" customHeight="1" spans="1:9">
      <c r="A2197" s="11">
        <v>2195</v>
      </c>
      <c r="B2197" s="13"/>
      <c r="C2197" s="13"/>
      <c r="D2197" s="13"/>
      <c r="E2197" s="13"/>
      <c r="F2197" s="13"/>
      <c r="G2197" s="14" t="s">
        <v>5406</v>
      </c>
      <c r="H2197" s="14" t="s">
        <v>5407</v>
      </c>
      <c r="I2197" s="13"/>
    </row>
    <row r="2198" ht="24" customHeight="1" spans="1:9">
      <c r="A2198" s="11">
        <v>2196</v>
      </c>
      <c r="B2198" s="13"/>
      <c r="C2198" s="13"/>
      <c r="D2198" s="13"/>
      <c r="E2198" s="13"/>
      <c r="F2198" s="13"/>
      <c r="G2198" s="14" t="s">
        <v>5408</v>
      </c>
      <c r="H2198" s="14" t="s">
        <v>5409</v>
      </c>
      <c r="I2198" s="13"/>
    </row>
    <row r="2199" ht="24" customHeight="1" spans="1:9">
      <c r="A2199" s="11">
        <v>2197</v>
      </c>
      <c r="B2199" s="13"/>
      <c r="C2199" s="13" t="s">
        <v>5402</v>
      </c>
      <c r="D2199" s="13" t="s">
        <v>2596</v>
      </c>
      <c r="E2199" s="13" t="s">
        <v>5410</v>
      </c>
      <c r="F2199" s="13">
        <v>1</v>
      </c>
      <c r="G2199" s="14" t="s">
        <v>5411</v>
      </c>
      <c r="H2199" s="14" t="s">
        <v>5412</v>
      </c>
      <c r="I2199" s="13">
        <v>161.5</v>
      </c>
    </row>
    <row r="2200" ht="24" customHeight="1" spans="1:9">
      <c r="A2200" s="11">
        <v>2198</v>
      </c>
      <c r="B2200" s="13"/>
      <c r="C2200" s="13"/>
      <c r="D2200" s="13"/>
      <c r="E2200" s="13"/>
      <c r="F2200" s="13"/>
      <c r="G2200" s="14" t="s">
        <v>5413</v>
      </c>
      <c r="H2200" s="14" t="s">
        <v>5414</v>
      </c>
      <c r="I2200" s="13"/>
    </row>
    <row r="2201" ht="24" customHeight="1" spans="1:9">
      <c r="A2201" s="11">
        <v>2199</v>
      </c>
      <c r="B2201" s="13"/>
      <c r="C2201" s="13"/>
      <c r="D2201" s="13"/>
      <c r="E2201" s="13"/>
      <c r="F2201" s="13"/>
      <c r="G2201" s="14" t="s">
        <v>5415</v>
      </c>
      <c r="H2201" s="14" t="s">
        <v>5416</v>
      </c>
      <c r="I2201" s="13"/>
    </row>
    <row r="2202" ht="24" customHeight="1" spans="1:9">
      <c r="A2202" s="11">
        <v>2200</v>
      </c>
      <c r="B2202" s="13"/>
      <c r="C2202" s="13" t="s">
        <v>5402</v>
      </c>
      <c r="D2202" s="13" t="s">
        <v>3958</v>
      </c>
      <c r="E2202" s="13" t="s">
        <v>5417</v>
      </c>
      <c r="F2202" s="13">
        <v>1</v>
      </c>
      <c r="G2202" s="14" t="s">
        <v>5418</v>
      </c>
      <c r="H2202" s="14" t="s">
        <v>5419</v>
      </c>
      <c r="I2202" s="13">
        <v>153.5</v>
      </c>
    </row>
    <row r="2203" ht="24" customHeight="1" spans="1:9">
      <c r="A2203" s="11">
        <v>2201</v>
      </c>
      <c r="B2203" s="13"/>
      <c r="C2203" s="13"/>
      <c r="D2203" s="13"/>
      <c r="E2203" s="13"/>
      <c r="F2203" s="13"/>
      <c r="G2203" s="14" t="s">
        <v>5420</v>
      </c>
      <c r="H2203" s="14" t="s">
        <v>5421</v>
      </c>
      <c r="I2203" s="13"/>
    </row>
    <row r="2204" ht="24" customHeight="1" spans="1:9">
      <c r="A2204" s="11">
        <v>2202</v>
      </c>
      <c r="B2204" s="13"/>
      <c r="C2204" s="13"/>
      <c r="D2204" s="13"/>
      <c r="E2204" s="13"/>
      <c r="F2204" s="13"/>
      <c r="G2204" s="14" t="s">
        <v>5422</v>
      </c>
      <c r="H2204" s="14" t="s">
        <v>5423</v>
      </c>
      <c r="I2204" s="13"/>
    </row>
    <row r="2205" ht="24" customHeight="1" spans="1:9">
      <c r="A2205" s="11">
        <v>2203</v>
      </c>
      <c r="B2205" s="13"/>
      <c r="C2205" s="13" t="s">
        <v>5402</v>
      </c>
      <c r="D2205" s="13" t="s">
        <v>2254</v>
      </c>
      <c r="E2205" s="13" t="s">
        <v>5424</v>
      </c>
      <c r="F2205" s="13">
        <v>1</v>
      </c>
      <c r="G2205" s="14" t="s">
        <v>5425</v>
      </c>
      <c r="H2205" s="14" t="s">
        <v>5426</v>
      </c>
      <c r="I2205" s="13">
        <v>165.5</v>
      </c>
    </row>
    <row r="2206" ht="24" customHeight="1" spans="1:9">
      <c r="A2206" s="11">
        <v>2204</v>
      </c>
      <c r="B2206" s="13"/>
      <c r="C2206" s="13"/>
      <c r="D2206" s="13"/>
      <c r="E2206" s="13"/>
      <c r="F2206" s="13"/>
      <c r="G2206" s="14" t="s">
        <v>5427</v>
      </c>
      <c r="H2206" s="14" t="s">
        <v>5428</v>
      </c>
      <c r="I2206" s="13"/>
    </row>
    <row r="2207" ht="24" customHeight="1" spans="1:9">
      <c r="A2207" s="11">
        <v>2205</v>
      </c>
      <c r="B2207" s="13"/>
      <c r="C2207" s="13"/>
      <c r="D2207" s="13"/>
      <c r="E2207" s="13"/>
      <c r="F2207" s="13"/>
      <c r="G2207" s="14" t="s">
        <v>5429</v>
      </c>
      <c r="H2207" s="14" t="s">
        <v>5430</v>
      </c>
      <c r="I2207" s="13"/>
    </row>
    <row r="2208" ht="24" customHeight="1" spans="1:9">
      <c r="A2208" s="11">
        <v>2206</v>
      </c>
      <c r="B2208" s="13"/>
      <c r="C2208" s="13" t="s">
        <v>5431</v>
      </c>
      <c r="D2208" s="13" t="s">
        <v>364</v>
      </c>
      <c r="E2208" s="13" t="s">
        <v>5432</v>
      </c>
      <c r="F2208" s="13">
        <v>1</v>
      </c>
      <c r="G2208" s="14" t="s">
        <v>4493</v>
      </c>
      <c r="H2208" s="14" t="s">
        <v>5433</v>
      </c>
      <c r="I2208" s="13">
        <v>211</v>
      </c>
    </row>
    <row r="2209" ht="24" customHeight="1" spans="1:9">
      <c r="A2209" s="11">
        <v>2207</v>
      </c>
      <c r="B2209" s="13"/>
      <c r="C2209" s="13"/>
      <c r="D2209" s="13"/>
      <c r="E2209" s="13"/>
      <c r="F2209" s="13"/>
      <c r="G2209" s="14" t="s">
        <v>5434</v>
      </c>
      <c r="H2209" s="14" t="s">
        <v>5435</v>
      </c>
      <c r="I2209" s="13"/>
    </row>
    <row r="2210" ht="24" customHeight="1" spans="1:9">
      <c r="A2210" s="11">
        <v>2208</v>
      </c>
      <c r="B2210" s="13"/>
      <c r="C2210" s="13"/>
      <c r="D2210" s="13"/>
      <c r="E2210" s="13"/>
      <c r="F2210" s="13"/>
      <c r="G2210" s="14" t="s">
        <v>5436</v>
      </c>
      <c r="H2210" s="14" t="s">
        <v>5437</v>
      </c>
      <c r="I2210" s="13"/>
    </row>
    <row r="2211" ht="24" customHeight="1" spans="1:9">
      <c r="A2211" s="11">
        <v>2209</v>
      </c>
      <c r="B2211" s="13"/>
      <c r="C2211" s="13" t="s">
        <v>5431</v>
      </c>
      <c r="D2211" s="13" t="s">
        <v>119</v>
      </c>
      <c r="E2211" s="13" t="s">
        <v>5438</v>
      </c>
      <c r="F2211" s="13">
        <v>2</v>
      </c>
      <c r="G2211" s="14" t="s">
        <v>5439</v>
      </c>
      <c r="H2211" s="14" t="s">
        <v>5440</v>
      </c>
      <c r="I2211" s="13">
        <v>193</v>
      </c>
    </row>
    <row r="2212" ht="24" customHeight="1" spans="1:9">
      <c r="A2212" s="11">
        <v>2210</v>
      </c>
      <c r="B2212" s="13"/>
      <c r="C2212" s="13"/>
      <c r="D2212" s="13"/>
      <c r="E2212" s="13"/>
      <c r="F2212" s="13"/>
      <c r="G2212" s="14" t="s">
        <v>5441</v>
      </c>
      <c r="H2212" s="14" t="s">
        <v>5442</v>
      </c>
      <c r="I2212" s="13"/>
    </row>
    <row r="2213" ht="24" customHeight="1" spans="1:9">
      <c r="A2213" s="11">
        <v>2211</v>
      </c>
      <c r="B2213" s="13"/>
      <c r="C2213" s="13"/>
      <c r="D2213" s="13"/>
      <c r="E2213" s="13"/>
      <c r="F2213" s="13"/>
      <c r="G2213" s="14" t="s">
        <v>5443</v>
      </c>
      <c r="H2213" s="14" t="s">
        <v>5444</v>
      </c>
      <c r="I2213" s="13"/>
    </row>
    <row r="2214" ht="24" customHeight="1" spans="1:9">
      <c r="A2214" s="11">
        <v>2212</v>
      </c>
      <c r="B2214" s="13"/>
      <c r="C2214" s="13"/>
      <c r="D2214" s="13"/>
      <c r="E2214" s="13"/>
      <c r="F2214" s="13"/>
      <c r="G2214" s="14" t="s">
        <v>5445</v>
      </c>
      <c r="H2214" s="14" t="s">
        <v>5446</v>
      </c>
      <c r="I2214" s="13"/>
    </row>
    <row r="2215" ht="24" customHeight="1" spans="1:9">
      <c r="A2215" s="11">
        <v>2213</v>
      </c>
      <c r="B2215" s="13"/>
      <c r="C2215" s="13"/>
      <c r="D2215" s="13"/>
      <c r="E2215" s="13"/>
      <c r="F2215" s="13"/>
      <c r="G2215" s="14" t="s">
        <v>5447</v>
      </c>
      <c r="H2215" s="14" t="s">
        <v>5448</v>
      </c>
      <c r="I2215" s="13"/>
    </row>
    <row r="2216" ht="24" customHeight="1" spans="1:9">
      <c r="A2216" s="11">
        <v>2214</v>
      </c>
      <c r="B2216" s="13"/>
      <c r="C2216" s="13"/>
      <c r="D2216" s="13"/>
      <c r="E2216" s="13"/>
      <c r="F2216" s="13"/>
      <c r="G2216" s="14" t="s">
        <v>5449</v>
      </c>
      <c r="H2216" s="14" t="s">
        <v>5450</v>
      </c>
      <c r="I2216" s="13"/>
    </row>
    <row r="2217" ht="24" customHeight="1" spans="1:9">
      <c r="A2217" s="11">
        <v>2215</v>
      </c>
      <c r="B2217" s="13"/>
      <c r="C2217" s="13" t="s">
        <v>5451</v>
      </c>
      <c r="D2217" s="13" t="s">
        <v>2825</v>
      </c>
      <c r="E2217" s="13" t="s">
        <v>5452</v>
      </c>
      <c r="F2217" s="13">
        <v>1</v>
      </c>
      <c r="G2217" s="14" t="s">
        <v>5453</v>
      </c>
      <c r="H2217" s="14" t="s">
        <v>5454</v>
      </c>
      <c r="I2217" s="13">
        <v>135.5</v>
      </c>
    </row>
    <row r="2218" ht="24" customHeight="1" spans="1:9">
      <c r="A2218" s="11">
        <v>2216</v>
      </c>
      <c r="B2218" s="13"/>
      <c r="C2218" s="13"/>
      <c r="D2218" s="13"/>
      <c r="E2218" s="13"/>
      <c r="F2218" s="13"/>
      <c r="G2218" s="14" t="s">
        <v>5455</v>
      </c>
      <c r="H2218" s="14" t="s">
        <v>5456</v>
      </c>
      <c r="I2218" s="13"/>
    </row>
    <row r="2219" ht="24" customHeight="1" spans="1:9">
      <c r="A2219" s="11">
        <v>2217</v>
      </c>
      <c r="B2219" s="13"/>
      <c r="C2219" s="13"/>
      <c r="D2219" s="13"/>
      <c r="E2219" s="13"/>
      <c r="F2219" s="13"/>
      <c r="G2219" s="14" t="s">
        <v>5457</v>
      </c>
      <c r="H2219" s="14" t="s">
        <v>5458</v>
      </c>
      <c r="I2219" s="13"/>
    </row>
    <row r="2220" ht="24" customHeight="1" spans="1:9">
      <c r="A2220" s="11">
        <v>2218</v>
      </c>
      <c r="B2220" s="13"/>
      <c r="C2220" s="13" t="s">
        <v>5451</v>
      </c>
      <c r="D2220" s="13" t="s">
        <v>2833</v>
      </c>
      <c r="E2220" s="13" t="s">
        <v>5459</v>
      </c>
      <c r="F2220" s="13">
        <v>1</v>
      </c>
      <c r="G2220" s="14" t="s">
        <v>5460</v>
      </c>
      <c r="H2220" s="14" t="s">
        <v>5461</v>
      </c>
      <c r="I2220" s="13">
        <v>146.5</v>
      </c>
    </row>
    <row r="2221" ht="24" customHeight="1" spans="1:9">
      <c r="A2221" s="11">
        <v>2219</v>
      </c>
      <c r="B2221" s="13"/>
      <c r="C2221" s="13"/>
      <c r="D2221" s="13"/>
      <c r="E2221" s="13"/>
      <c r="F2221" s="13"/>
      <c r="G2221" s="14" t="s">
        <v>5462</v>
      </c>
      <c r="H2221" s="14" t="s">
        <v>5463</v>
      </c>
      <c r="I2221" s="13"/>
    </row>
    <row r="2222" ht="24" customHeight="1" spans="1:9">
      <c r="A2222" s="11">
        <v>2220</v>
      </c>
      <c r="B2222" s="13"/>
      <c r="C2222" s="13" t="s">
        <v>5451</v>
      </c>
      <c r="D2222" s="13" t="s">
        <v>2616</v>
      </c>
      <c r="E2222" s="13" t="s">
        <v>5464</v>
      </c>
      <c r="F2222" s="13">
        <v>1</v>
      </c>
      <c r="G2222" s="14" t="s">
        <v>5465</v>
      </c>
      <c r="H2222" s="14" t="s">
        <v>5466</v>
      </c>
      <c r="I2222" s="13">
        <v>150.5</v>
      </c>
    </row>
    <row r="2223" ht="24" customHeight="1" spans="1:9">
      <c r="A2223" s="11">
        <v>2221</v>
      </c>
      <c r="B2223" s="13"/>
      <c r="C2223" s="13"/>
      <c r="D2223" s="13"/>
      <c r="E2223" s="13"/>
      <c r="F2223" s="13"/>
      <c r="G2223" s="14" t="s">
        <v>5467</v>
      </c>
      <c r="H2223" s="14" t="s">
        <v>5468</v>
      </c>
      <c r="I2223" s="13"/>
    </row>
    <row r="2224" ht="24" customHeight="1" spans="1:9">
      <c r="A2224" s="11">
        <v>2222</v>
      </c>
      <c r="B2224" s="13"/>
      <c r="C2224" s="13"/>
      <c r="D2224" s="13"/>
      <c r="E2224" s="13"/>
      <c r="F2224" s="13"/>
      <c r="G2224" s="14" t="s">
        <v>5469</v>
      </c>
      <c r="H2224" s="14" t="s">
        <v>5470</v>
      </c>
      <c r="I2224" s="13"/>
    </row>
    <row r="2225" ht="24" customHeight="1" spans="1:9">
      <c r="A2225" s="11">
        <v>2223</v>
      </c>
      <c r="B2225" s="13"/>
      <c r="C2225" s="13" t="s">
        <v>5451</v>
      </c>
      <c r="D2225" s="13" t="s">
        <v>2596</v>
      </c>
      <c r="E2225" s="13" t="s">
        <v>5471</v>
      </c>
      <c r="F2225" s="13">
        <v>1</v>
      </c>
      <c r="G2225" s="14" t="s">
        <v>5472</v>
      </c>
      <c r="H2225" s="14" t="s">
        <v>5473</v>
      </c>
      <c r="I2225" s="13">
        <v>147.5</v>
      </c>
    </row>
    <row r="2226" ht="24" customHeight="1" spans="1:9">
      <c r="A2226" s="11">
        <v>2224</v>
      </c>
      <c r="B2226" s="13"/>
      <c r="C2226" s="13"/>
      <c r="D2226" s="13"/>
      <c r="E2226" s="13"/>
      <c r="F2226" s="13"/>
      <c r="G2226" s="14" t="s">
        <v>5474</v>
      </c>
      <c r="H2226" s="14" t="s">
        <v>5475</v>
      </c>
      <c r="I2226" s="13"/>
    </row>
    <row r="2227" ht="24" customHeight="1" spans="1:9">
      <c r="A2227" s="11">
        <v>2225</v>
      </c>
      <c r="B2227" s="13"/>
      <c r="C2227" s="13" t="s">
        <v>5451</v>
      </c>
      <c r="D2227" s="13" t="s">
        <v>2218</v>
      </c>
      <c r="E2227" s="13" t="s">
        <v>5476</v>
      </c>
      <c r="F2227" s="13">
        <v>1</v>
      </c>
      <c r="G2227" s="14" t="s">
        <v>5477</v>
      </c>
      <c r="H2227" s="14" t="s">
        <v>5478</v>
      </c>
      <c r="I2227" s="13">
        <v>152.5</v>
      </c>
    </row>
    <row r="2228" ht="24" customHeight="1" spans="1:9">
      <c r="A2228" s="11">
        <v>2226</v>
      </c>
      <c r="B2228" s="13"/>
      <c r="C2228" s="13"/>
      <c r="D2228" s="13"/>
      <c r="E2228" s="13"/>
      <c r="F2228" s="13"/>
      <c r="G2228" s="14" t="s">
        <v>5479</v>
      </c>
      <c r="H2228" s="14" t="s">
        <v>5480</v>
      </c>
      <c r="I2228" s="13"/>
    </row>
    <row r="2229" ht="24" customHeight="1" spans="1:9">
      <c r="A2229" s="11">
        <v>2227</v>
      </c>
      <c r="B2229" s="13"/>
      <c r="C2229" s="13" t="s">
        <v>5451</v>
      </c>
      <c r="D2229" s="13" t="s">
        <v>3958</v>
      </c>
      <c r="E2229" s="13" t="s">
        <v>5481</v>
      </c>
      <c r="F2229" s="13">
        <v>1</v>
      </c>
      <c r="G2229" s="14" t="s">
        <v>1513</v>
      </c>
      <c r="H2229" s="14" t="s">
        <v>5482</v>
      </c>
      <c r="I2229" s="13">
        <v>159</v>
      </c>
    </row>
    <row r="2230" ht="24" customHeight="1" spans="1:9">
      <c r="A2230" s="11">
        <v>2228</v>
      </c>
      <c r="B2230" s="13"/>
      <c r="C2230" s="13"/>
      <c r="D2230" s="13"/>
      <c r="E2230" s="13"/>
      <c r="F2230" s="13"/>
      <c r="G2230" s="14" t="s">
        <v>5483</v>
      </c>
      <c r="H2230" s="14" t="s">
        <v>5484</v>
      </c>
      <c r="I2230" s="13"/>
    </row>
    <row r="2231" ht="24" customHeight="1" spans="1:9">
      <c r="A2231" s="11">
        <v>2229</v>
      </c>
      <c r="B2231" s="13"/>
      <c r="C2231" s="13" t="s">
        <v>5451</v>
      </c>
      <c r="D2231" s="13" t="s">
        <v>2604</v>
      </c>
      <c r="E2231" s="13" t="s">
        <v>5485</v>
      </c>
      <c r="F2231" s="13">
        <v>1</v>
      </c>
      <c r="G2231" s="14" t="s">
        <v>5486</v>
      </c>
      <c r="H2231" s="14" t="s">
        <v>5487</v>
      </c>
      <c r="I2231" s="13">
        <v>170</v>
      </c>
    </row>
    <row r="2232" ht="24" customHeight="1" spans="1:9">
      <c r="A2232" s="11">
        <v>2230</v>
      </c>
      <c r="B2232" s="13"/>
      <c r="C2232" s="13"/>
      <c r="D2232" s="13"/>
      <c r="E2232" s="13"/>
      <c r="F2232" s="13"/>
      <c r="G2232" s="14" t="s">
        <v>5488</v>
      </c>
      <c r="H2232" s="14" t="s">
        <v>5489</v>
      </c>
      <c r="I2232" s="13"/>
    </row>
    <row r="2233" ht="24" customHeight="1" spans="1:9">
      <c r="A2233" s="11">
        <v>2231</v>
      </c>
      <c r="B2233" s="13"/>
      <c r="C2233" s="13"/>
      <c r="D2233" s="13"/>
      <c r="E2233" s="13"/>
      <c r="F2233" s="13"/>
      <c r="G2233" s="14" t="s">
        <v>5490</v>
      </c>
      <c r="H2233" s="14" t="s">
        <v>5491</v>
      </c>
      <c r="I2233" s="13"/>
    </row>
    <row r="2234" ht="24" customHeight="1" spans="1:9">
      <c r="A2234" s="11">
        <v>2232</v>
      </c>
      <c r="B2234" s="13"/>
      <c r="C2234" s="13" t="s">
        <v>5492</v>
      </c>
      <c r="D2234" s="13" t="s">
        <v>2185</v>
      </c>
      <c r="E2234" s="13" t="s">
        <v>5493</v>
      </c>
      <c r="F2234" s="13">
        <v>7</v>
      </c>
      <c r="G2234" s="14" t="s">
        <v>5494</v>
      </c>
      <c r="H2234" s="14" t="s">
        <v>5495</v>
      </c>
      <c r="I2234" s="13">
        <v>150.5</v>
      </c>
    </row>
    <row r="2235" ht="24" customHeight="1" spans="1:9">
      <c r="A2235" s="11">
        <v>2233</v>
      </c>
      <c r="B2235" s="13"/>
      <c r="C2235" s="13"/>
      <c r="D2235" s="13"/>
      <c r="E2235" s="13"/>
      <c r="F2235" s="13"/>
      <c r="G2235" s="14" t="s">
        <v>5496</v>
      </c>
      <c r="H2235" s="14" t="s">
        <v>5497</v>
      </c>
      <c r="I2235" s="13"/>
    </row>
    <row r="2236" ht="24" customHeight="1" spans="1:9">
      <c r="A2236" s="11">
        <v>2234</v>
      </c>
      <c r="B2236" s="13"/>
      <c r="C2236" s="13"/>
      <c r="D2236" s="13"/>
      <c r="E2236" s="13"/>
      <c r="F2236" s="13"/>
      <c r="G2236" s="14" t="s">
        <v>5498</v>
      </c>
      <c r="H2236" s="14" t="s">
        <v>5499</v>
      </c>
      <c r="I2236" s="13"/>
    </row>
    <row r="2237" ht="24" customHeight="1" spans="1:9">
      <c r="A2237" s="11">
        <v>2235</v>
      </c>
      <c r="B2237" s="13"/>
      <c r="C2237" s="13"/>
      <c r="D2237" s="13"/>
      <c r="E2237" s="13"/>
      <c r="F2237" s="13"/>
      <c r="G2237" s="14" t="s">
        <v>5500</v>
      </c>
      <c r="H2237" s="14" t="s">
        <v>5501</v>
      </c>
      <c r="I2237" s="13"/>
    </row>
    <row r="2238" ht="24" customHeight="1" spans="1:9">
      <c r="A2238" s="11">
        <v>2236</v>
      </c>
      <c r="B2238" s="13"/>
      <c r="C2238" s="13"/>
      <c r="D2238" s="13"/>
      <c r="E2238" s="13"/>
      <c r="F2238" s="13"/>
      <c r="G2238" s="14" t="s">
        <v>5502</v>
      </c>
      <c r="H2238" s="14" t="s">
        <v>5503</v>
      </c>
      <c r="I2238" s="13"/>
    </row>
    <row r="2239" ht="24" customHeight="1" spans="1:9">
      <c r="A2239" s="11">
        <v>2237</v>
      </c>
      <c r="B2239" s="13"/>
      <c r="C2239" s="13"/>
      <c r="D2239" s="13"/>
      <c r="E2239" s="13"/>
      <c r="F2239" s="13"/>
      <c r="G2239" s="14" t="s">
        <v>5504</v>
      </c>
      <c r="H2239" s="14" t="s">
        <v>5505</v>
      </c>
      <c r="I2239" s="13"/>
    </row>
    <row r="2240" ht="24" customHeight="1" spans="1:9">
      <c r="A2240" s="11">
        <v>2238</v>
      </c>
      <c r="B2240" s="13"/>
      <c r="C2240" s="13"/>
      <c r="D2240" s="13"/>
      <c r="E2240" s="13"/>
      <c r="F2240" s="13"/>
      <c r="G2240" s="14" t="s">
        <v>5506</v>
      </c>
      <c r="H2240" s="14" t="s">
        <v>5507</v>
      </c>
      <c r="I2240" s="13"/>
    </row>
    <row r="2241" ht="24" customHeight="1" spans="1:9">
      <c r="A2241" s="11">
        <v>2239</v>
      </c>
      <c r="B2241" s="13"/>
      <c r="C2241" s="13"/>
      <c r="D2241" s="13"/>
      <c r="E2241" s="13"/>
      <c r="F2241" s="13"/>
      <c r="G2241" s="14" t="s">
        <v>5508</v>
      </c>
      <c r="H2241" s="14" t="s">
        <v>5509</v>
      </c>
      <c r="I2241" s="13"/>
    </row>
    <row r="2242" ht="24" customHeight="1" spans="1:9">
      <c r="A2242" s="11">
        <v>2240</v>
      </c>
      <c r="B2242" s="13"/>
      <c r="C2242" s="13"/>
      <c r="D2242" s="13"/>
      <c r="E2242" s="13"/>
      <c r="F2242" s="13"/>
      <c r="G2242" s="14" t="s">
        <v>5510</v>
      </c>
      <c r="H2242" s="14" t="s">
        <v>5511</v>
      </c>
      <c r="I2242" s="13"/>
    </row>
    <row r="2243" ht="24" customHeight="1" spans="1:9">
      <c r="A2243" s="11">
        <v>2241</v>
      </c>
      <c r="B2243" s="13"/>
      <c r="C2243" s="13"/>
      <c r="D2243" s="13"/>
      <c r="E2243" s="13"/>
      <c r="F2243" s="13"/>
      <c r="G2243" s="14" t="s">
        <v>5512</v>
      </c>
      <c r="H2243" s="14" t="s">
        <v>5513</v>
      </c>
      <c r="I2243" s="13"/>
    </row>
    <row r="2244" ht="24" customHeight="1" spans="1:9">
      <c r="A2244" s="11">
        <v>2242</v>
      </c>
      <c r="B2244" s="13"/>
      <c r="C2244" s="13"/>
      <c r="D2244" s="13"/>
      <c r="E2244" s="13"/>
      <c r="F2244" s="13"/>
      <c r="G2244" s="14" t="s">
        <v>5514</v>
      </c>
      <c r="H2244" s="14" t="s">
        <v>5515</v>
      </c>
      <c r="I2244" s="13"/>
    </row>
    <row r="2245" ht="24" customHeight="1" spans="1:9">
      <c r="A2245" s="11">
        <v>2243</v>
      </c>
      <c r="B2245" s="13"/>
      <c r="C2245" s="13"/>
      <c r="D2245" s="13"/>
      <c r="E2245" s="13"/>
      <c r="F2245" s="13"/>
      <c r="G2245" s="14" t="s">
        <v>5516</v>
      </c>
      <c r="H2245" s="14" t="s">
        <v>5517</v>
      </c>
      <c r="I2245" s="13"/>
    </row>
    <row r="2246" ht="24" customHeight="1" spans="1:9">
      <c r="A2246" s="11">
        <v>2244</v>
      </c>
      <c r="B2246" s="13"/>
      <c r="C2246" s="13"/>
      <c r="D2246" s="13"/>
      <c r="E2246" s="13"/>
      <c r="F2246" s="13"/>
      <c r="G2246" s="14" t="s">
        <v>5518</v>
      </c>
      <c r="H2246" s="14" t="s">
        <v>5519</v>
      </c>
      <c r="I2246" s="13"/>
    </row>
    <row r="2247" ht="24" customHeight="1" spans="1:9">
      <c r="A2247" s="11">
        <v>2245</v>
      </c>
      <c r="B2247" s="13"/>
      <c r="C2247" s="13"/>
      <c r="D2247" s="13"/>
      <c r="E2247" s="13"/>
      <c r="F2247" s="13"/>
      <c r="G2247" s="14" t="s">
        <v>5520</v>
      </c>
      <c r="H2247" s="14" t="s">
        <v>5521</v>
      </c>
      <c r="I2247" s="13"/>
    </row>
    <row r="2248" ht="24" customHeight="1" spans="1:9">
      <c r="A2248" s="11">
        <v>2246</v>
      </c>
      <c r="B2248" s="13"/>
      <c r="C2248" s="13"/>
      <c r="D2248" s="13"/>
      <c r="E2248" s="13"/>
      <c r="F2248" s="13"/>
      <c r="G2248" s="14" t="s">
        <v>5522</v>
      </c>
      <c r="H2248" s="14" t="s">
        <v>5523</v>
      </c>
      <c r="I2248" s="13"/>
    </row>
    <row r="2249" ht="24" customHeight="1" spans="1:9">
      <c r="A2249" s="11">
        <v>2247</v>
      </c>
      <c r="B2249" s="13"/>
      <c r="C2249" s="13"/>
      <c r="D2249" s="13"/>
      <c r="E2249" s="13"/>
      <c r="F2249" s="13"/>
      <c r="G2249" s="14" t="s">
        <v>5524</v>
      </c>
      <c r="H2249" s="14" t="s">
        <v>5525</v>
      </c>
      <c r="I2249" s="13"/>
    </row>
    <row r="2250" ht="24" customHeight="1" spans="1:9">
      <c r="A2250" s="11">
        <v>2248</v>
      </c>
      <c r="B2250" s="13"/>
      <c r="C2250" s="13"/>
      <c r="D2250" s="13"/>
      <c r="E2250" s="13"/>
      <c r="F2250" s="13"/>
      <c r="G2250" s="14" t="s">
        <v>5526</v>
      </c>
      <c r="H2250" s="14" t="s">
        <v>5527</v>
      </c>
      <c r="I2250" s="13"/>
    </row>
    <row r="2251" ht="24" customHeight="1" spans="1:9">
      <c r="A2251" s="11">
        <v>2249</v>
      </c>
      <c r="B2251" s="13"/>
      <c r="C2251" s="13"/>
      <c r="D2251" s="13"/>
      <c r="E2251" s="13"/>
      <c r="F2251" s="13"/>
      <c r="G2251" s="14" t="s">
        <v>5528</v>
      </c>
      <c r="H2251" s="14" t="s">
        <v>5529</v>
      </c>
      <c r="I2251" s="13"/>
    </row>
    <row r="2252" ht="24" customHeight="1" spans="1:9">
      <c r="A2252" s="11">
        <v>2250</v>
      </c>
      <c r="B2252" s="13"/>
      <c r="C2252" s="13"/>
      <c r="D2252" s="13"/>
      <c r="E2252" s="13"/>
      <c r="F2252" s="13"/>
      <c r="G2252" s="14" t="s">
        <v>5530</v>
      </c>
      <c r="H2252" s="14" t="s">
        <v>5531</v>
      </c>
      <c r="I2252" s="13"/>
    </row>
    <row r="2253" ht="24" customHeight="1" spans="1:9">
      <c r="A2253" s="11">
        <v>2251</v>
      </c>
      <c r="B2253" s="13"/>
      <c r="C2253" s="13"/>
      <c r="D2253" s="13"/>
      <c r="E2253" s="13"/>
      <c r="F2253" s="13"/>
      <c r="G2253" s="14" t="s">
        <v>5532</v>
      </c>
      <c r="H2253" s="14" t="s">
        <v>5533</v>
      </c>
      <c r="I2253" s="13"/>
    </row>
    <row r="2254" ht="24" customHeight="1" spans="1:9">
      <c r="A2254" s="11">
        <v>2252</v>
      </c>
      <c r="B2254" s="13"/>
      <c r="C2254" s="13"/>
      <c r="D2254" s="13"/>
      <c r="E2254" s="13"/>
      <c r="F2254" s="13"/>
      <c r="G2254" s="14" t="s">
        <v>5534</v>
      </c>
      <c r="H2254" s="14" t="s">
        <v>5535</v>
      </c>
      <c r="I2254" s="13"/>
    </row>
    <row r="2255" ht="24" customHeight="1" spans="1:9">
      <c r="A2255" s="11">
        <v>2253</v>
      </c>
      <c r="B2255" s="13"/>
      <c r="C2255" s="13" t="s">
        <v>5492</v>
      </c>
      <c r="D2255" s="13" t="s">
        <v>2193</v>
      </c>
      <c r="E2255" s="13" t="s">
        <v>5536</v>
      </c>
      <c r="F2255" s="13">
        <v>4</v>
      </c>
      <c r="G2255" s="14" t="s">
        <v>5537</v>
      </c>
      <c r="H2255" s="14" t="s">
        <v>5538</v>
      </c>
      <c r="I2255" s="13">
        <v>146.5</v>
      </c>
    </row>
    <row r="2256" ht="24" customHeight="1" spans="1:9">
      <c r="A2256" s="11">
        <v>2254</v>
      </c>
      <c r="B2256" s="13"/>
      <c r="C2256" s="13"/>
      <c r="D2256" s="13"/>
      <c r="E2256" s="13"/>
      <c r="F2256" s="13"/>
      <c r="G2256" s="14" t="s">
        <v>5539</v>
      </c>
      <c r="H2256" s="14" t="s">
        <v>5540</v>
      </c>
      <c r="I2256" s="13"/>
    </row>
    <row r="2257" ht="24" customHeight="1" spans="1:9">
      <c r="A2257" s="11">
        <v>2255</v>
      </c>
      <c r="B2257" s="13"/>
      <c r="C2257" s="13"/>
      <c r="D2257" s="13"/>
      <c r="E2257" s="13"/>
      <c r="F2257" s="13"/>
      <c r="G2257" s="14" t="s">
        <v>5541</v>
      </c>
      <c r="H2257" s="14" t="s">
        <v>5542</v>
      </c>
      <c r="I2257" s="13"/>
    </row>
    <row r="2258" ht="24" customHeight="1" spans="1:9">
      <c r="A2258" s="11">
        <v>2256</v>
      </c>
      <c r="B2258" s="13"/>
      <c r="C2258" s="13"/>
      <c r="D2258" s="13"/>
      <c r="E2258" s="13"/>
      <c r="F2258" s="13"/>
      <c r="G2258" s="14" t="s">
        <v>5543</v>
      </c>
      <c r="H2258" s="14" t="s">
        <v>5544</v>
      </c>
      <c r="I2258" s="13"/>
    </row>
    <row r="2259" ht="24" customHeight="1" spans="1:9">
      <c r="A2259" s="11">
        <v>2257</v>
      </c>
      <c r="B2259" s="13"/>
      <c r="C2259" s="13"/>
      <c r="D2259" s="13"/>
      <c r="E2259" s="13"/>
      <c r="F2259" s="13"/>
      <c r="G2259" s="14" t="s">
        <v>5545</v>
      </c>
      <c r="H2259" s="14" t="s">
        <v>5546</v>
      </c>
      <c r="I2259" s="13"/>
    </row>
    <row r="2260" ht="24" customHeight="1" spans="1:9">
      <c r="A2260" s="11">
        <v>2258</v>
      </c>
      <c r="B2260" s="13"/>
      <c r="C2260" s="13"/>
      <c r="D2260" s="13"/>
      <c r="E2260" s="13"/>
      <c r="F2260" s="13"/>
      <c r="G2260" s="14" t="s">
        <v>5547</v>
      </c>
      <c r="H2260" s="14" t="s">
        <v>5548</v>
      </c>
      <c r="I2260" s="13"/>
    </row>
    <row r="2261" ht="24" customHeight="1" spans="1:9">
      <c r="A2261" s="11">
        <v>2259</v>
      </c>
      <c r="B2261" s="13"/>
      <c r="C2261" s="13"/>
      <c r="D2261" s="13"/>
      <c r="E2261" s="13"/>
      <c r="F2261" s="13"/>
      <c r="G2261" s="14" t="s">
        <v>5549</v>
      </c>
      <c r="H2261" s="14" t="s">
        <v>5550</v>
      </c>
      <c r="I2261" s="13"/>
    </row>
    <row r="2262" ht="24" customHeight="1" spans="1:9">
      <c r="A2262" s="11">
        <v>2260</v>
      </c>
      <c r="B2262" s="13"/>
      <c r="C2262" s="13"/>
      <c r="D2262" s="13"/>
      <c r="E2262" s="13"/>
      <c r="F2262" s="13"/>
      <c r="G2262" s="14" t="s">
        <v>5551</v>
      </c>
      <c r="H2262" s="14" t="s">
        <v>5552</v>
      </c>
      <c r="I2262" s="13"/>
    </row>
    <row r="2263" ht="24" customHeight="1" spans="1:9">
      <c r="A2263" s="11">
        <v>2261</v>
      </c>
      <c r="B2263" s="13"/>
      <c r="C2263" s="13"/>
      <c r="D2263" s="13"/>
      <c r="E2263" s="13"/>
      <c r="F2263" s="13"/>
      <c r="G2263" s="14" t="s">
        <v>5553</v>
      </c>
      <c r="H2263" s="14" t="s">
        <v>5554</v>
      </c>
      <c r="I2263" s="13"/>
    </row>
    <row r="2264" ht="24" customHeight="1" spans="1:9">
      <c r="A2264" s="11">
        <v>2262</v>
      </c>
      <c r="B2264" s="13"/>
      <c r="C2264" s="13"/>
      <c r="D2264" s="13"/>
      <c r="E2264" s="13"/>
      <c r="F2264" s="13"/>
      <c r="G2264" s="14" t="s">
        <v>5555</v>
      </c>
      <c r="H2264" s="14" t="s">
        <v>5556</v>
      </c>
      <c r="I2264" s="13"/>
    </row>
    <row r="2265" ht="24" customHeight="1" spans="1:9">
      <c r="A2265" s="11">
        <v>2263</v>
      </c>
      <c r="B2265" s="13"/>
      <c r="C2265" s="13"/>
      <c r="D2265" s="13"/>
      <c r="E2265" s="13"/>
      <c r="F2265" s="13"/>
      <c r="G2265" s="14" t="s">
        <v>5557</v>
      </c>
      <c r="H2265" s="14" t="s">
        <v>5558</v>
      </c>
      <c r="I2265" s="13"/>
    </row>
    <row r="2266" ht="24" customHeight="1" spans="1:9">
      <c r="A2266" s="11">
        <v>2264</v>
      </c>
      <c r="B2266" s="13"/>
      <c r="C2266" s="13"/>
      <c r="D2266" s="13"/>
      <c r="E2266" s="13"/>
      <c r="F2266" s="13"/>
      <c r="G2266" s="14" t="s">
        <v>5559</v>
      </c>
      <c r="H2266" s="14" t="s">
        <v>5560</v>
      </c>
      <c r="I2266" s="13"/>
    </row>
    <row r="2267" ht="24" customHeight="1" spans="1:9">
      <c r="A2267" s="11">
        <v>2265</v>
      </c>
      <c r="B2267" s="13"/>
      <c r="C2267" s="13"/>
      <c r="D2267" s="13"/>
      <c r="E2267" s="13"/>
      <c r="F2267" s="13"/>
      <c r="G2267" s="14" t="s">
        <v>5561</v>
      </c>
      <c r="H2267" s="14" t="s">
        <v>5562</v>
      </c>
      <c r="I2267" s="13"/>
    </row>
    <row r="2268" ht="24" customHeight="1" spans="1:9">
      <c r="A2268" s="11">
        <v>2266</v>
      </c>
      <c r="B2268" s="13"/>
      <c r="C2268" s="13" t="s">
        <v>5492</v>
      </c>
      <c r="D2268" s="13" t="s">
        <v>2209</v>
      </c>
      <c r="E2268" s="13" t="s">
        <v>5563</v>
      </c>
      <c r="F2268" s="13">
        <v>1</v>
      </c>
      <c r="G2268" s="14" t="s">
        <v>5564</v>
      </c>
      <c r="H2268" s="14" t="s">
        <v>5565</v>
      </c>
      <c r="I2268" s="13">
        <v>135</v>
      </c>
    </row>
    <row r="2269" ht="24" customHeight="1" spans="1:9">
      <c r="A2269" s="11">
        <v>2267</v>
      </c>
      <c r="B2269" s="13"/>
      <c r="C2269" s="13"/>
      <c r="D2269" s="13"/>
      <c r="E2269" s="13"/>
      <c r="F2269" s="13"/>
      <c r="G2269" s="14" t="s">
        <v>5566</v>
      </c>
      <c r="H2269" s="14" t="s">
        <v>5567</v>
      </c>
      <c r="I2269" s="13"/>
    </row>
    <row r="2270" ht="24" customHeight="1" spans="1:9">
      <c r="A2270" s="11">
        <v>2268</v>
      </c>
      <c r="B2270" s="13"/>
      <c r="C2270" s="13"/>
      <c r="D2270" s="13"/>
      <c r="E2270" s="13"/>
      <c r="F2270" s="13"/>
      <c r="G2270" s="14" t="s">
        <v>5568</v>
      </c>
      <c r="H2270" s="14" t="s">
        <v>5569</v>
      </c>
      <c r="I2270" s="13"/>
    </row>
    <row r="2271" ht="24" customHeight="1" spans="1:9">
      <c r="A2271" s="11">
        <v>2269</v>
      </c>
      <c r="B2271" s="13"/>
      <c r="C2271" s="13" t="s">
        <v>5492</v>
      </c>
      <c r="D2271" s="13" t="s">
        <v>2786</v>
      </c>
      <c r="E2271" s="13" t="s">
        <v>5570</v>
      </c>
      <c r="F2271" s="13">
        <v>1</v>
      </c>
      <c r="G2271" s="14" t="s">
        <v>5571</v>
      </c>
      <c r="H2271" s="14" t="s">
        <v>5572</v>
      </c>
      <c r="I2271" s="13">
        <v>123</v>
      </c>
    </row>
    <row r="2272" ht="24" customHeight="1" spans="1:9">
      <c r="A2272" s="11">
        <v>2270</v>
      </c>
      <c r="B2272" s="13"/>
      <c r="C2272" s="13"/>
      <c r="D2272" s="13"/>
      <c r="E2272" s="13"/>
      <c r="F2272" s="13"/>
      <c r="G2272" s="14" t="s">
        <v>5573</v>
      </c>
      <c r="H2272" s="14" t="s">
        <v>5574</v>
      </c>
      <c r="I2272" s="13"/>
    </row>
    <row r="2273" ht="24" customHeight="1" spans="1:9">
      <c r="A2273" s="11">
        <v>2271</v>
      </c>
      <c r="B2273" s="13"/>
      <c r="C2273" s="13"/>
      <c r="D2273" s="13"/>
      <c r="E2273" s="13"/>
      <c r="F2273" s="13"/>
      <c r="G2273" s="14" t="s">
        <v>5575</v>
      </c>
      <c r="H2273" s="14" t="s">
        <v>5576</v>
      </c>
      <c r="I2273" s="13"/>
    </row>
    <row r="2274" ht="24" customHeight="1" spans="1:9">
      <c r="A2274" s="11">
        <v>2272</v>
      </c>
      <c r="B2274" s="13"/>
      <c r="C2274" s="13" t="s">
        <v>5577</v>
      </c>
      <c r="D2274" s="13" t="s">
        <v>874</v>
      </c>
      <c r="E2274" s="13" t="s">
        <v>5578</v>
      </c>
      <c r="F2274" s="13">
        <v>1</v>
      </c>
      <c r="G2274" s="14" t="s">
        <v>5579</v>
      </c>
      <c r="H2274" s="14" t="s">
        <v>5580</v>
      </c>
      <c r="I2274" s="13">
        <v>169.5</v>
      </c>
    </row>
    <row r="2275" ht="24" customHeight="1" spans="1:9">
      <c r="A2275" s="11">
        <v>2273</v>
      </c>
      <c r="B2275" s="13"/>
      <c r="C2275" s="13"/>
      <c r="D2275" s="13"/>
      <c r="E2275" s="13"/>
      <c r="F2275" s="13"/>
      <c r="G2275" s="14" t="s">
        <v>5581</v>
      </c>
      <c r="H2275" s="14" t="s">
        <v>5582</v>
      </c>
      <c r="I2275" s="13"/>
    </row>
    <row r="2276" ht="24" customHeight="1" spans="1:9">
      <c r="A2276" s="11">
        <v>2274</v>
      </c>
      <c r="B2276" s="13"/>
      <c r="C2276" s="13"/>
      <c r="D2276" s="13"/>
      <c r="E2276" s="13"/>
      <c r="F2276" s="13"/>
      <c r="G2276" s="14" t="s">
        <v>5583</v>
      </c>
      <c r="H2276" s="14" t="s">
        <v>5584</v>
      </c>
      <c r="I2276" s="13"/>
    </row>
    <row r="2277" ht="24" customHeight="1" spans="1:9">
      <c r="A2277" s="11">
        <v>2275</v>
      </c>
      <c r="B2277" s="13"/>
      <c r="C2277" s="13" t="s">
        <v>5585</v>
      </c>
      <c r="D2277" s="13" t="s">
        <v>3555</v>
      </c>
      <c r="E2277" s="13" t="s">
        <v>5586</v>
      </c>
      <c r="F2277" s="13">
        <v>1</v>
      </c>
      <c r="G2277" s="14" t="s">
        <v>5587</v>
      </c>
      <c r="H2277" s="14" t="s">
        <v>5588</v>
      </c>
      <c r="I2277" s="13">
        <v>123.2</v>
      </c>
    </row>
    <row r="2278" ht="24" customHeight="1" spans="1:9">
      <c r="A2278" s="11">
        <v>2276</v>
      </c>
      <c r="B2278" s="13"/>
      <c r="C2278" s="13"/>
      <c r="D2278" s="13"/>
      <c r="E2278" s="13"/>
      <c r="F2278" s="13"/>
      <c r="G2278" s="14" t="s">
        <v>5589</v>
      </c>
      <c r="H2278" s="14" t="s">
        <v>5590</v>
      </c>
      <c r="I2278" s="13"/>
    </row>
    <row r="2279" ht="24" customHeight="1" spans="1:9">
      <c r="A2279" s="11">
        <v>2277</v>
      </c>
      <c r="B2279" s="13"/>
      <c r="C2279" s="13"/>
      <c r="D2279" s="13"/>
      <c r="E2279" s="13"/>
      <c r="F2279" s="13"/>
      <c r="G2279" s="14" t="s">
        <v>5591</v>
      </c>
      <c r="H2279" s="14" t="s">
        <v>5592</v>
      </c>
      <c r="I2279" s="13"/>
    </row>
    <row r="2280" ht="24" customHeight="1" spans="1:9">
      <c r="A2280" s="11">
        <v>2278</v>
      </c>
      <c r="B2280" s="13"/>
      <c r="C2280" s="13" t="s">
        <v>5593</v>
      </c>
      <c r="D2280" s="13" t="s">
        <v>874</v>
      </c>
      <c r="E2280" s="13" t="s">
        <v>5594</v>
      </c>
      <c r="F2280" s="13">
        <v>1</v>
      </c>
      <c r="G2280" s="14" t="s">
        <v>5595</v>
      </c>
      <c r="H2280" s="14" t="s">
        <v>5596</v>
      </c>
      <c r="I2280" s="13">
        <v>154.5</v>
      </c>
    </row>
    <row r="2281" ht="24" customHeight="1" spans="1:9">
      <c r="A2281" s="11">
        <v>2279</v>
      </c>
      <c r="B2281" s="13"/>
      <c r="C2281" s="13"/>
      <c r="D2281" s="13"/>
      <c r="E2281" s="13"/>
      <c r="F2281" s="13"/>
      <c r="G2281" s="14" t="s">
        <v>5597</v>
      </c>
      <c r="H2281" s="14" t="s">
        <v>5598</v>
      </c>
      <c r="I2281" s="13"/>
    </row>
    <row r="2282" ht="24" customHeight="1" spans="1:9">
      <c r="A2282" s="11">
        <v>2280</v>
      </c>
      <c r="B2282" s="13"/>
      <c r="C2282" s="13"/>
      <c r="D2282" s="13"/>
      <c r="E2282" s="13"/>
      <c r="F2282" s="13"/>
      <c r="G2282" s="14" t="s">
        <v>5599</v>
      </c>
      <c r="H2282" s="14" t="s">
        <v>5600</v>
      </c>
      <c r="I2282" s="13"/>
    </row>
    <row r="2283" ht="24" customHeight="1" spans="1:9">
      <c r="A2283" s="11">
        <v>2281</v>
      </c>
      <c r="B2283" s="13"/>
      <c r="C2283" s="13" t="s">
        <v>5601</v>
      </c>
      <c r="D2283" s="13" t="s">
        <v>197</v>
      </c>
      <c r="E2283" s="13" t="s">
        <v>5602</v>
      </c>
      <c r="F2283" s="13">
        <v>1</v>
      </c>
      <c r="G2283" s="14" t="s">
        <v>5603</v>
      </c>
      <c r="H2283" s="14" t="s">
        <v>5604</v>
      </c>
      <c r="I2283" s="13">
        <v>169.5</v>
      </c>
    </row>
    <row r="2284" ht="24" customHeight="1" spans="1:9">
      <c r="A2284" s="11">
        <v>2282</v>
      </c>
      <c r="B2284" s="13"/>
      <c r="C2284" s="13"/>
      <c r="D2284" s="13"/>
      <c r="E2284" s="13"/>
      <c r="F2284" s="13"/>
      <c r="G2284" s="14" t="s">
        <v>5605</v>
      </c>
      <c r="H2284" s="14" t="s">
        <v>5606</v>
      </c>
      <c r="I2284" s="13"/>
    </row>
    <row r="2285" ht="24" customHeight="1" spans="1:9">
      <c r="A2285" s="11">
        <v>2283</v>
      </c>
      <c r="B2285" s="13"/>
      <c r="C2285" s="13"/>
      <c r="D2285" s="13"/>
      <c r="E2285" s="13"/>
      <c r="F2285" s="13"/>
      <c r="G2285" s="14" t="s">
        <v>5607</v>
      </c>
      <c r="H2285" s="14" t="s">
        <v>5608</v>
      </c>
      <c r="I2285" s="13"/>
    </row>
    <row r="2286" ht="24" customHeight="1" spans="1:9">
      <c r="A2286" s="11">
        <v>2284</v>
      </c>
      <c r="B2286" s="13"/>
      <c r="C2286" s="13" t="s">
        <v>5609</v>
      </c>
      <c r="D2286" s="13" t="s">
        <v>136</v>
      </c>
      <c r="E2286" s="13" t="s">
        <v>5610</v>
      </c>
      <c r="F2286" s="13">
        <v>1</v>
      </c>
      <c r="G2286" s="14" t="s">
        <v>5611</v>
      </c>
      <c r="H2286" s="14" t="s">
        <v>5612</v>
      </c>
      <c r="I2286" s="13">
        <v>145.5</v>
      </c>
    </row>
    <row r="2287" ht="24" customHeight="1" spans="1:9">
      <c r="A2287" s="11">
        <v>2285</v>
      </c>
      <c r="B2287" s="13"/>
      <c r="C2287" s="13"/>
      <c r="D2287" s="13"/>
      <c r="E2287" s="13"/>
      <c r="F2287" s="13"/>
      <c r="G2287" s="14" t="s">
        <v>5613</v>
      </c>
      <c r="H2287" s="14" t="s">
        <v>5614</v>
      </c>
      <c r="I2287" s="13"/>
    </row>
    <row r="2288" ht="24" customHeight="1" spans="1:9">
      <c r="A2288" s="11">
        <v>2286</v>
      </c>
      <c r="B2288" s="13"/>
      <c r="C2288" s="13" t="s">
        <v>5615</v>
      </c>
      <c r="D2288" s="13" t="s">
        <v>197</v>
      </c>
      <c r="E2288" s="14" t="s">
        <v>5616</v>
      </c>
      <c r="F2288" s="13">
        <v>1</v>
      </c>
      <c r="G2288" s="14" t="s">
        <v>5617</v>
      </c>
      <c r="H2288" s="14" t="s">
        <v>5618</v>
      </c>
      <c r="I2288" s="15">
        <v>162.5</v>
      </c>
    </row>
    <row r="2289" ht="24" customHeight="1" spans="1:9">
      <c r="A2289" s="11">
        <v>2287</v>
      </c>
      <c r="B2289" s="13"/>
      <c r="C2289" s="13" t="s">
        <v>5619</v>
      </c>
      <c r="D2289" s="13" t="s">
        <v>136</v>
      </c>
      <c r="E2289" s="13" t="s">
        <v>5620</v>
      </c>
      <c r="F2289" s="13">
        <v>1</v>
      </c>
      <c r="G2289" s="14" t="s">
        <v>5621</v>
      </c>
      <c r="H2289" s="14" t="s">
        <v>5622</v>
      </c>
      <c r="I2289" s="13">
        <v>208.5</v>
      </c>
    </row>
    <row r="2290" ht="24" customHeight="1" spans="1:9">
      <c r="A2290" s="11">
        <v>2288</v>
      </c>
      <c r="B2290" s="13"/>
      <c r="C2290" s="13"/>
      <c r="D2290" s="13"/>
      <c r="E2290" s="13"/>
      <c r="F2290" s="13"/>
      <c r="G2290" s="14" t="s">
        <v>5623</v>
      </c>
      <c r="H2290" s="14" t="s">
        <v>5624</v>
      </c>
      <c r="I2290" s="13"/>
    </row>
    <row r="2291" ht="24" customHeight="1" spans="1:9">
      <c r="A2291" s="11">
        <v>2289</v>
      </c>
      <c r="B2291" s="13"/>
      <c r="C2291" s="13"/>
      <c r="D2291" s="13"/>
      <c r="E2291" s="13"/>
      <c r="F2291" s="13"/>
      <c r="G2291" s="14" t="s">
        <v>5625</v>
      </c>
      <c r="H2291" s="14" t="s">
        <v>5626</v>
      </c>
      <c r="I2291" s="13"/>
    </row>
    <row r="2292" ht="24" customHeight="1" spans="1:9">
      <c r="A2292" s="11">
        <v>2290</v>
      </c>
      <c r="B2292" s="13"/>
      <c r="C2292" s="13" t="s">
        <v>5627</v>
      </c>
      <c r="D2292" s="13" t="s">
        <v>2927</v>
      </c>
      <c r="E2292" s="13" t="s">
        <v>5628</v>
      </c>
      <c r="F2292" s="13">
        <v>1</v>
      </c>
      <c r="G2292" s="14" t="s">
        <v>5629</v>
      </c>
      <c r="H2292" s="14" t="s">
        <v>5630</v>
      </c>
      <c r="I2292" s="13">
        <v>140.5</v>
      </c>
    </row>
    <row r="2293" ht="24" customHeight="1" spans="1:9">
      <c r="A2293" s="11">
        <v>2291</v>
      </c>
      <c r="B2293" s="13"/>
      <c r="C2293" s="13"/>
      <c r="D2293" s="13"/>
      <c r="E2293" s="13"/>
      <c r="F2293" s="13"/>
      <c r="G2293" s="14" t="s">
        <v>5631</v>
      </c>
      <c r="H2293" s="14" t="s">
        <v>5632</v>
      </c>
      <c r="I2293" s="13"/>
    </row>
    <row r="2294" ht="24" customHeight="1" spans="1:9">
      <c r="A2294" s="11">
        <v>2292</v>
      </c>
      <c r="B2294" s="13"/>
      <c r="C2294" s="13"/>
      <c r="D2294" s="13"/>
      <c r="E2294" s="13"/>
      <c r="F2294" s="13"/>
      <c r="G2294" s="14" t="s">
        <v>5633</v>
      </c>
      <c r="H2294" s="14" t="s">
        <v>5634</v>
      </c>
      <c r="I2294" s="13"/>
    </row>
    <row r="2295" ht="24" customHeight="1" spans="1:9">
      <c r="A2295" s="11">
        <v>2293</v>
      </c>
      <c r="B2295" s="13"/>
      <c r="C2295" s="13" t="s">
        <v>5627</v>
      </c>
      <c r="D2295" s="13" t="s">
        <v>2596</v>
      </c>
      <c r="E2295" s="13" t="s">
        <v>5635</v>
      </c>
      <c r="F2295" s="13">
        <v>1</v>
      </c>
      <c r="G2295" s="14" t="s">
        <v>5636</v>
      </c>
      <c r="H2295" s="14" t="s">
        <v>5637</v>
      </c>
      <c r="I2295" s="13">
        <v>161.5</v>
      </c>
    </row>
    <row r="2296" ht="24" customHeight="1" spans="1:9">
      <c r="A2296" s="11">
        <v>2294</v>
      </c>
      <c r="B2296" s="13"/>
      <c r="C2296" s="13"/>
      <c r="D2296" s="13"/>
      <c r="E2296" s="13"/>
      <c r="F2296" s="13"/>
      <c r="G2296" s="14" t="s">
        <v>5638</v>
      </c>
      <c r="H2296" s="14" t="s">
        <v>5639</v>
      </c>
      <c r="I2296" s="13"/>
    </row>
    <row r="2297" ht="24" customHeight="1" spans="1:9">
      <c r="A2297" s="11">
        <v>2295</v>
      </c>
      <c r="B2297" s="13"/>
      <c r="C2297" s="13"/>
      <c r="D2297" s="13"/>
      <c r="E2297" s="13"/>
      <c r="F2297" s="13"/>
      <c r="G2297" s="14" t="s">
        <v>5640</v>
      </c>
      <c r="H2297" s="14" t="s">
        <v>5641</v>
      </c>
      <c r="I2297" s="13"/>
    </row>
    <row r="2298" ht="24" customHeight="1" spans="1:9">
      <c r="A2298" s="11">
        <v>2296</v>
      </c>
      <c r="B2298" s="13"/>
      <c r="C2298" s="13" t="s">
        <v>5627</v>
      </c>
      <c r="D2298" s="13" t="s">
        <v>3786</v>
      </c>
      <c r="E2298" s="13" t="s">
        <v>5642</v>
      </c>
      <c r="F2298" s="13">
        <v>1</v>
      </c>
      <c r="G2298" s="14" t="s">
        <v>5643</v>
      </c>
      <c r="H2298" s="14" t="s">
        <v>5644</v>
      </c>
      <c r="I2298" s="13">
        <v>177</v>
      </c>
    </row>
    <row r="2299" ht="24" customHeight="1" spans="1:9">
      <c r="A2299" s="11">
        <v>2297</v>
      </c>
      <c r="B2299" s="13"/>
      <c r="C2299" s="13"/>
      <c r="D2299" s="13"/>
      <c r="E2299" s="13"/>
      <c r="F2299" s="13"/>
      <c r="G2299" s="14" t="s">
        <v>5645</v>
      </c>
      <c r="H2299" s="14" t="s">
        <v>5646</v>
      </c>
      <c r="I2299" s="13"/>
    </row>
    <row r="2300" ht="24" customHeight="1" spans="1:9">
      <c r="A2300" s="11">
        <v>2298</v>
      </c>
      <c r="B2300" s="13"/>
      <c r="C2300" s="13"/>
      <c r="D2300" s="13"/>
      <c r="E2300" s="13"/>
      <c r="F2300" s="13"/>
      <c r="G2300" s="14" t="s">
        <v>5647</v>
      </c>
      <c r="H2300" s="14" t="s">
        <v>5648</v>
      </c>
      <c r="I2300" s="13"/>
    </row>
    <row r="2301" ht="24" customHeight="1" spans="1:9">
      <c r="A2301" s="11">
        <v>2299</v>
      </c>
      <c r="B2301" s="13"/>
      <c r="C2301" s="13" t="s">
        <v>5627</v>
      </c>
      <c r="D2301" s="13" t="s">
        <v>2801</v>
      </c>
      <c r="E2301" s="13" t="s">
        <v>5649</v>
      </c>
      <c r="F2301" s="13">
        <v>1</v>
      </c>
      <c r="G2301" s="14" t="s">
        <v>5650</v>
      </c>
      <c r="H2301" s="14" t="s">
        <v>5651</v>
      </c>
      <c r="I2301" s="13">
        <v>150</v>
      </c>
    </row>
    <row r="2302" ht="24" customHeight="1" spans="1:9">
      <c r="A2302" s="11">
        <v>2300</v>
      </c>
      <c r="B2302" s="13"/>
      <c r="C2302" s="13"/>
      <c r="D2302" s="13"/>
      <c r="E2302" s="13"/>
      <c r="F2302" s="13"/>
      <c r="G2302" s="14" t="s">
        <v>5652</v>
      </c>
      <c r="H2302" s="14" t="s">
        <v>5653</v>
      </c>
      <c r="I2302" s="13"/>
    </row>
    <row r="2303" ht="24" customHeight="1" spans="1:9">
      <c r="A2303" s="11">
        <v>2301</v>
      </c>
      <c r="B2303" s="13"/>
      <c r="C2303" s="13"/>
      <c r="D2303" s="13"/>
      <c r="E2303" s="13"/>
      <c r="F2303" s="13"/>
      <c r="G2303" s="14" t="s">
        <v>5654</v>
      </c>
      <c r="H2303" s="14" t="s">
        <v>5655</v>
      </c>
      <c r="I2303" s="13"/>
    </row>
    <row r="2304" ht="24" customHeight="1" spans="1:9">
      <c r="A2304" s="11">
        <v>2302</v>
      </c>
      <c r="B2304" s="12" t="s">
        <v>5656</v>
      </c>
      <c r="C2304" s="13" t="s">
        <v>5657</v>
      </c>
      <c r="D2304" s="13" t="s">
        <v>66</v>
      </c>
      <c r="E2304" s="19" t="s">
        <v>5658</v>
      </c>
      <c r="F2304" s="15">
        <v>1</v>
      </c>
      <c r="G2304" s="15" t="s">
        <v>5659</v>
      </c>
      <c r="H2304" s="15" t="s">
        <v>5660</v>
      </c>
      <c r="I2304" s="15">
        <v>184</v>
      </c>
    </row>
    <row r="2305" ht="24" customHeight="1" spans="1:9">
      <c r="A2305" s="11">
        <v>2303</v>
      </c>
      <c r="B2305" s="12"/>
      <c r="C2305" s="13"/>
      <c r="D2305" s="13"/>
      <c r="E2305" s="19"/>
      <c r="F2305" s="15"/>
      <c r="G2305" s="15" t="s">
        <v>5661</v>
      </c>
      <c r="H2305" s="15" t="s">
        <v>5662</v>
      </c>
      <c r="I2305" s="15"/>
    </row>
    <row r="2306" ht="24" customHeight="1" spans="1:9">
      <c r="A2306" s="11">
        <v>2304</v>
      </c>
      <c r="B2306" s="12"/>
      <c r="C2306" s="13"/>
      <c r="D2306" s="13"/>
      <c r="E2306" s="19"/>
      <c r="F2306" s="15"/>
      <c r="G2306" s="15" t="s">
        <v>5663</v>
      </c>
      <c r="H2306" s="15" t="s">
        <v>5664</v>
      </c>
      <c r="I2306" s="15"/>
    </row>
    <row r="2307" ht="24" customHeight="1" spans="1:9">
      <c r="A2307" s="11">
        <v>2305</v>
      </c>
      <c r="B2307" s="12"/>
      <c r="C2307" s="13"/>
      <c r="D2307" s="13" t="s">
        <v>110</v>
      </c>
      <c r="E2307" s="19" t="s">
        <v>5665</v>
      </c>
      <c r="F2307" s="15">
        <v>1</v>
      </c>
      <c r="G2307" s="15" t="s">
        <v>5666</v>
      </c>
      <c r="H2307" s="15" t="s">
        <v>5667</v>
      </c>
      <c r="I2307" s="15">
        <v>184</v>
      </c>
    </row>
    <row r="2308" ht="24" customHeight="1" spans="1:9">
      <c r="A2308" s="11">
        <v>2306</v>
      </c>
      <c r="B2308" s="12"/>
      <c r="C2308" s="13"/>
      <c r="D2308" s="13"/>
      <c r="E2308" s="19"/>
      <c r="F2308" s="15"/>
      <c r="G2308" s="15" t="s">
        <v>5668</v>
      </c>
      <c r="H2308" s="15" t="s">
        <v>5669</v>
      </c>
      <c r="I2308" s="15"/>
    </row>
    <row r="2309" ht="24" customHeight="1" spans="1:9">
      <c r="A2309" s="11">
        <v>2307</v>
      </c>
      <c r="B2309" s="12"/>
      <c r="C2309" s="13"/>
      <c r="D2309" s="13"/>
      <c r="E2309" s="19"/>
      <c r="F2309" s="15"/>
      <c r="G2309" s="15" t="s">
        <v>5670</v>
      </c>
      <c r="H2309" s="15" t="s">
        <v>5671</v>
      </c>
      <c r="I2309" s="15"/>
    </row>
    <row r="2310" ht="24" customHeight="1" spans="1:9">
      <c r="A2310" s="11">
        <v>2308</v>
      </c>
      <c r="B2310" s="12"/>
      <c r="C2310" s="13" t="s">
        <v>5672</v>
      </c>
      <c r="D2310" s="13" t="s">
        <v>66</v>
      </c>
      <c r="E2310" s="19" t="s">
        <v>5673</v>
      </c>
      <c r="F2310" s="15">
        <v>1</v>
      </c>
      <c r="G2310" s="15" t="s">
        <v>5674</v>
      </c>
      <c r="H2310" s="15" t="s">
        <v>5675</v>
      </c>
      <c r="I2310" s="15">
        <v>188</v>
      </c>
    </row>
    <row r="2311" ht="24" customHeight="1" spans="1:9">
      <c r="A2311" s="11">
        <v>2309</v>
      </c>
      <c r="B2311" s="12"/>
      <c r="C2311" s="13"/>
      <c r="D2311" s="13"/>
      <c r="E2311" s="19"/>
      <c r="F2311" s="15"/>
      <c r="G2311" s="15" t="s">
        <v>5676</v>
      </c>
      <c r="H2311" s="15" t="s">
        <v>5677</v>
      </c>
      <c r="I2311" s="15"/>
    </row>
    <row r="2312" ht="24" customHeight="1" spans="1:9">
      <c r="A2312" s="11">
        <v>2310</v>
      </c>
      <c r="B2312" s="12"/>
      <c r="C2312" s="13"/>
      <c r="D2312" s="13"/>
      <c r="E2312" s="19"/>
      <c r="F2312" s="15"/>
      <c r="G2312" s="15" t="s">
        <v>5678</v>
      </c>
      <c r="H2312" s="15" t="s">
        <v>5679</v>
      </c>
      <c r="I2312" s="15"/>
    </row>
    <row r="2313" ht="24" customHeight="1" spans="1:9">
      <c r="A2313" s="11">
        <v>2311</v>
      </c>
      <c r="B2313" s="12"/>
      <c r="C2313" s="13"/>
      <c r="D2313" s="13" t="s">
        <v>110</v>
      </c>
      <c r="E2313" s="19" t="s">
        <v>5680</v>
      </c>
      <c r="F2313" s="15">
        <v>1</v>
      </c>
      <c r="G2313" s="15" t="s">
        <v>5681</v>
      </c>
      <c r="H2313" s="15" t="s">
        <v>5682</v>
      </c>
      <c r="I2313" s="15">
        <v>184.5</v>
      </c>
    </row>
    <row r="2314" ht="24" customHeight="1" spans="1:9">
      <c r="A2314" s="11">
        <v>2312</v>
      </c>
      <c r="B2314" s="12"/>
      <c r="C2314" s="13"/>
      <c r="D2314" s="13"/>
      <c r="E2314" s="19"/>
      <c r="F2314" s="15"/>
      <c r="G2314" s="15" t="s">
        <v>5683</v>
      </c>
      <c r="H2314" s="15" t="s">
        <v>5684</v>
      </c>
      <c r="I2314" s="15"/>
    </row>
    <row r="2315" ht="24" customHeight="1" spans="1:9">
      <c r="A2315" s="11">
        <v>2313</v>
      </c>
      <c r="B2315" s="12"/>
      <c r="C2315" s="13"/>
      <c r="D2315" s="13"/>
      <c r="E2315" s="19"/>
      <c r="F2315" s="15"/>
      <c r="G2315" s="15" t="s">
        <v>5685</v>
      </c>
      <c r="H2315" s="15" t="s">
        <v>5686</v>
      </c>
      <c r="I2315" s="15"/>
    </row>
    <row r="2316" ht="24" customHeight="1" spans="1:9">
      <c r="A2316" s="11">
        <v>2314</v>
      </c>
      <c r="B2316" s="12"/>
      <c r="C2316" s="13"/>
      <c r="D2316" s="13" t="s">
        <v>5687</v>
      </c>
      <c r="E2316" s="19" t="s">
        <v>5688</v>
      </c>
      <c r="F2316" s="15">
        <v>1</v>
      </c>
      <c r="G2316" s="15" t="s">
        <v>5689</v>
      </c>
      <c r="H2316" s="15" t="s">
        <v>5690</v>
      </c>
      <c r="I2316" s="15">
        <v>200</v>
      </c>
    </row>
    <row r="2317" ht="24" customHeight="1" spans="1:9">
      <c r="A2317" s="11">
        <v>2315</v>
      </c>
      <c r="B2317" s="12"/>
      <c r="C2317" s="13"/>
      <c r="D2317" s="13"/>
      <c r="E2317" s="19"/>
      <c r="F2317" s="15"/>
      <c r="G2317" s="15" t="s">
        <v>5691</v>
      </c>
      <c r="H2317" s="15" t="s">
        <v>5692</v>
      </c>
      <c r="I2317" s="15"/>
    </row>
    <row r="2318" ht="24" customHeight="1" spans="1:9">
      <c r="A2318" s="11">
        <v>2316</v>
      </c>
      <c r="B2318" s="12"/>
      <c r="C2318" s="13"/>
      <c r="D2318" s="13"/>
      <c r="E2318" s="19"/>
      <c r="F2318" s="15"/>
      <c r="G2318" s="15" t="s">
        <v>5693</v>
      </c>
      <c r="H2318" s="15" t="s">
        <v>5694</v>
      </c>
      <c r="I2318" s="15"/>
    </row>
    <row r="2319" ht="24" customHeight="1" spans="1:9">
      <c r="A2319" s="11">
        <v>2317</v>
      </c>
      <c r="B2319" s="12"/>
      <c r="C2319" s="13" t="s">
        <v>5695</v>
      </c>
      <c r="D2319" s="13" t="s">
        <v>422</v>
      </c>
      <c r="E2319" s="19" t="s">
        <v>5696</v>
      </c>
      <c r="F2319" s="15">
        <v>1</v>
      </c>
      <c r="G2319" s="15" t="s">
        <v>5697</v>
      </c>
      <c r="H2319" s="15" t="s">
        <v>5698</v>
      </c>
      <c r="I2319" s="15">
        <v>174.5</v>
      </c>
    </row>
    <row r="2320" ht="24" customHeight="1" spans="1:9">
      <c r="A2320" s="11">
        <v>2318</v>
      </c>
      <c r="B2320" s="12"/>
      <c r="C2320" s="13"/>
      <c r="D2320" s="13"/>
      <c r="E2320" s="19"/>
      <c r="F2320" s="15"/>
      <c r="G2320" s="15" t="s">
        <v>5699</v>
      </c>
      <c r="H2320" s="15" t="s">
        <v>5700</v>
      </c>
      <c r="I2320" s="15"/>
    </row>
    <row r="2321" ht="24" customHeight="1" spans="1:9">
      <c r="A2321" s="11">
        <v>2319</v>
      </c>
      <c r="B2321" s="12"/>
      <c r="C2321" s="13"/>
      <c r="D2321" s="13"/>
      <c r="E2321" s="19"/>
      <c r="F2321" s="15"/>
      <c r="G2321" s="15" t="s">
        <v>5701</v>
      </c>
      <c r="H2321" s="15" t="s">
        <v>5702</v>
      </c>
      <c r="I2321" s="15"/>
    </row>
    <row r="2322" ht="24" customHeight="1" spans="1:9">
      <c r="A2322" s="11">
        <v>2320</v>
      </c>
      <c r="B2322" s="12"/>
      <c r="C2322" s="13" t="s">
        <v>5703</v>
      </c>
      <c r="D2322" s="13" t="s">
        <v>422</v>
      </c>
      <c r="E2322" s="19" t="s">
        <v>5704</v>
      </c>
      <c r="F2322" s="15">
        <v>1</v>
      </c>
      <c r="G2322" s="15" t="s">
        <v>5705</v>
      </c>
      <c r="H2322" s="15" t="s">
        <v>5706</v>
      </c>
      <c r="I2322" s="15">
        <v>173</v>
      </c>
    </row>
    <row r="2323" ht="24" customHeight="1" spans="1:9">
      <c r="A2323" s="11">
        <v>2321</v>
      </c>
      <c r="B2323" s="12"/>
      <c r="C2323" s="13"/>
      <c r="D2323" s="13"/>
      <c r="E2323" s="19"/>
      <c r="F2323" s="15"/>
      <c r="G2323" s="15" t="s">
        <v>5707</v>
      </c>
      <c r="H2323" s="15" t="s">
        <v>5708</v>
      </c>
      <c r="I2323" s="15"/>
    </row>
    <row r="2324" ht="24" customHeight="1" spans="1:9">
      <c r="A2324" s="11">
        <v>2322</v>
      </c>
      <c r="B2324" s="12"/>
      <c r="C2324" s="13"/>
      <c r="D2324" s="13"/>
      <c r="E2324" s="19"/>
      <c r="F2324" s="15"/>
      <c r="G2324" s="15" t="s">
        <v>5709</v>
      </c>
      <c r="H2324" s="15" t="s">
        <v>5710</v>
      </c>
      <c r="I2324" s="15"/>
    </row>
    <row r="2325" ht="24" customHeight="1" spans="1:9">
      <c r="A2325" s="11">
        <v>2323</v>
      </c>
      <c r="B2325" s="12"/>
      <c r="C2325" s="13" t="s">
        <v>5711</v>
      </c>
      <c r="D2325" s="13" t="s">
        <v>66</v>
      </c>
      <c r="E2325" s="19" t="s">
        <v>5712</v>
      </c>
      <c r="F2325" s="15">
        <v>1</v>
      </c>
      <c r="G2325" s="15" t="s">
        <v>5713</v>
      </c>
      <c r="H2325" s="15" t="s">
        <v>5714</v>
      </c>
      <c r="I2325" s="15">
        <v>195.5</v>
      </c>
    </row>
    <row r="2326" ht="24" customHeight="1" spans="1:9">
      <c r="A2326" s="11">
        <v>2324</v>
      </c>
      <c r="B2326" s="12"/>
      <c r="C2326" s="13"/>
      <c r="D2326" s="13"/>
      <c r="E2326" s="19"/>
      <c r="F2326" s="15"/>
      <c r="G2326" s="15" t="s">
        <v>5715</v>
      </c>
      <c r="H2326" s="15" t="s">
        <v>5716</v>
      </c>
      <c r="I2326" s="15"/>
    </row>
    <row r="2327" ht="24" customHeight="1" spans="1:9">
      <c r="A2327" s="11">
        <v>2325</v>
      </c>
      <c r="B2327" s="12"/>
      <c r="C2327" s="13"/>
      <c r="D2327" s="13"/>
      <c r="E2327" s="19"/>
      <c r="F2327" s="15"/>
      <c r="G2327" s="15" t="s">
        <v>5717</v>
      </c>
      <c r="H2327" s="15" t="s">
        <v>5718</v>
      </c>
      <c r="I2327" s="15"/>
    </row>
    <row r="2328" ht="24" customHeight="1" spans="1:9">
      <c r="A2328" s="11">
        <v>2326</v>
      </c>
      <c r="B2328" s="12"/>
      <c r="C2328" s="13"/>
      <c r="D2328" s="13" t="s">
        <v>110</v>
      </c>
      <c r="E2328" s="19" t="s">
        <v>5719</v>
      </c>
      <c r="F2328" s="15">
        <v>1</v>
      </c>
      <c r="G2328" s="15" t="s">
        <v>5720</v>
      </c>
      <c r="H2328" s="15" t="s">
        <v>5721</v>
      </c>
      <c r="I2328" s="15">
        <v>172.5</v>
      </c>
    </row>
    <row r="2329" ht="24" customHeight="1" spans="1:9">
      <c r="A2329" s="11">
        <v>2327</v>
      </c>
      <c r="B2329" s="12"/>
      <c r="C2329" s="13"/>
      <c r="D2329" s="13"/>
      <c r="E2329" s="19"/>
      <c r="F2329" s="15"/>
      <c r="G2329" s="15" t="s">
        <v>5722</v>
      </c>
      <c r="H2329" s="15" t="s">
        <v>5723</v>
      </c>
      <c r="I2329" s="15"/>
    </row>
    <row r="2330" ht="24" customHeight="1" spans="1:9">
      <c r="A2330" s="11">
        <v>2328</v>
      </c>
      <c r="B2330" s="12"/>
      <c r="C2330" s="13"/>
      <c r="D2330" s="13"/>
      <c r="E2330" s="19"/>
      <c r="F2330" s="15"/>
      <c r="G2330" s="15" t="s">
        <v>5724</v>
      </c>
      <c r="H2330" s="15" t="s">
        <v>5725</v>
      </c>
      <c r="I2330" s="15"/>
    </row>
    <row r="2331" ht="24" customHeight="1" spans="1:9">
      <c r="A2331" s="11">
        <v>2329</v>
      </c>
      <c r="B2331" s="12"/>
      <c r="C2331" s="13" t="s">
        <v>5726</v>
      </c>
      <c r="D2331" s="13" t="s">
        <v>96</v>
      </c>
      <c r="E2331" s="19" t="s">
        <v>5727</v>
      </c>
      <c r="F2331" s="13">
        <v>1</v>
      </c>
      <c r="G2331" s="15" t="s">
        <v>5728</v>
      </c>
      <c r="H2331" s="15" t="s">
        <v>5729</v>
      </c>
      <c r="I2331" s="15">
        <v>184</v>
      </c>
    </row>
    <row r="2332" ht="24" customHeight="1" spans="1:9">
      <c r="A2332" s="11">
        <v>2330</v>
      </c>
      <c r="B2332" s="12"/>
      <c r="C2332" s="13"/>
      <c r="D2332" s="13"/>
      <c r="E2332" s="19"/>
      <c r="F2332" s="13"/>
      <c r="G2332" s="15" t="s">
        <v>5730</v>
      </c>
      <c r="H2332" s="15" t="s">
        <v>5731</v>
      </c>
      <c r="I2332" s="15"/>
    </row>
    <row r="2333" ht="24" customHeight="1" spans="1:9">
      <c r="A2333" s="11">
        <v>2331</v>
      </c>
      <c r="B2333" s="12"/>
      <c r="C2333" s="13"/>
      <c r="D2333" s="13"/>
      <c r="E2333" s="19"/>
      <c r="F2333" s="13"/>
      <c r="G2333" s="15" t="s">
        <v>5732</v>
      </c>
      <c r="H2333" s="15" t="s">
        <v>5733</v>
      </c>
      <c r="I2333" s="15"/>
    </row>
    <row r="2334" ht="24" customHeight="1" spans="1:9">
      <c r="A2334" s="11">
        <v>2332</v>
      </c>
      <c r="B2334" s="12"/>
      <c r="C2334" s="13"/>
      <c r="D2334" s="13"/>
      <c r="E2334" s="19"/>
      <c r="F2334" s="13"/>
      <c r="G2334" s="15" t="s">
        <v>5734</v>
      </c>
      <c r="H2334" s="15" t="s">
        <v>5735</v>
      </c>
      <c r="I2334" s="15"/>
    </row>
    <row r="2335" ht="24" customHeight="1" spans="1:9">
      <c r="A2335" s="11">
        <v>2333</v>
      </c>
      <c r="B2335" s="12"/>
      <c r="C2335" s="13" t="s">
        <v>5736</v>
      </c>
      <c r="D2335" s="13" t="s">
        <v>96</v>
      </c>
      <c r="E2335" s="19" t="s">
        <v>5737</v>
      </c>
      <c r="F2335" s="15">
        <v>1</v>
      </c>
      <c r="G2335" s="15" t="s">
        <v>5738</v>
      </c>
      <c r="H2335" s="15" t="s">
        <v>5739</v>
      </c>
      <c r="I2335" s="15">
        <v>196.5</v>
      </c>
    </row>
    <row r="2336" ht="24" customHeight="1" spans="1:9">
      <c r="A2336" s="11">
        <v>2334</v>
      </c>
      <c r="B2336" s="12"/>
      <c r="C2336" s="13"/>
      <c r="D2336" s="13"/>
      <c r="E2336" s="19"/>
      <c r="F2336" s="15"/>
      <c r="G2336" s="15" t="s">
        <v>5740</v>
      </c>
      <c r="H2336" s="15" t="s">
        <v>5741</v>
      </c>
      <c r="I2336" s="15"/>
    </row>
    <row r="2337" ht="24" customHeight="1" spans="1:9">
      <c r="A2337" s="11">
        <v>2335</v>
      </c>
      <c r="B2337" s="12"/>
      <c r="C2337" s="13"/>
      <c r="D2337" s="13"/>
      <c r="E2337" s="19"/>
      <c r="F2337" s="15"/>
      <c r="G2337" s="15" t="s">
        <v>5742</v>
      </c>
      <c r="H2337" s="15" t="s">
        <v>5743</v>
      </c>
      <c r="I2337" s="15"/>
    </row>
    <row r="2338" ht="24" customHeight="1" spans="1:9">
      <c r="A2338" s="11">
        <v>2336</v>
      </c>
      <c r="B2338" s="12"/>
      <c r="C2338" s="13"/>
      <c r="D2338" s="13" t="s">
        <v>422</v>
      </c>
      <c r="E2338" s="19" t="s">
        <v>5744</v>
      </c>
      <c r="F2338" s="15">
        <v>1</v>
      </c>
      <c r="G2338" s="15" t="s">
        <v>5745</v>
      </c>
      <c r="H2338" s="15" t="s">
        <v>5746</v>
      </c>
      <c r="I2338" s="15">
        <v>192.5</v>
      </c>
    </row>
    <row r="2339" ht="24" customHeight="1" spans="1:9">
      <c r="A2339" s="11">
        <v>2337</v>
      </c>
      <c r="B2339" s="12"/>
      <c r="C2339" s="13"/>
      <c r="D2339" s="13"/>
      <c r="E2339" s="19"/>
      <c r="F2339" s="15"/>
      <c r="G2339" s="15" t="s">
        <v>5747</v>
      </c>
      <c r="H2339" s="15" t="s">
        <v>5748</v>
      </c>
      <c r="I2339" s="15"/>
    </row>
    <row r="2340" ht="24" customHeight="1" spans="1:9">
      <c r="A2340" s="11">
        <v>2338</v>
      </c>
      <c r="B2340" s="12"/>
      <c r="C2340" s="13"/>
      <c r="D2340" s="13"/>
      <c r="E2340" s="19"/>
      <c r="F2340" s="15"/>
      <c r="G2340" s="15" t="s">
        <v>5749</v>
      </c>
      <c r="H2340" s="15" t="s">
        <v>5750</v>
      </c>
      <c r="I2340" s="15"/>
    </row>
    <row r="2341" ht="24" customHeight="1" spans="1:9">
      <c r="A2341" s="11">
        <v>2339</v>
      </c>
      <c r="B2341" s="12"/>
      <c r="C2341" s="13" t="s">
        <v>5751</v>
      </c>
      <c r="D2341" s="13" t="s">
        <v>422</v>
      </c>
      <c r="E2341" s="19" t="s">
        <v>5752</v>
      </c>
      <c r="F2341" s="15">
        <v>1</v>
      </c>
      <c r="G2341" s="15" t="s">
        <v>5753</v>
      </c>
      <c r="H2341" s="15" t="s">
        <v>5754</v>
      </c>
      <c r="I2341" s="15">
        <v>196</v>
      </c>
    </row>
    <row r="2342" ht="24" customHeight="1" spans="1:9">
      <c r="A2342" s="11">
        <v>2340</v>
      </c>
      <c r="B2342" s="12"/>
      <c r="C2342" s="13"/>
      <c r="D2342" s="13"/>
      <c r="E2342" s="19"/>
      <c r="F2342" s="15"/>
      <c r="G2342" s="15" t="s">
        <v>5755</v>
      </c>
      <c r="H2342" s="15" t="s">
        <v>5756</v>
      </c>
      <c r="I2342" s="15"/>
    </row>
    <row r="2343" ht="24" customHeight="1" spans="1:9">
      <c r="A2343" s="11">
        <v>2341</v>
      </c>
      <c r="B2343" s="12"/>
      <c r="C2343" s="13"/>
      <c r="D2343" s="13"/>
      <c r="E2343" s="19"/>
      <c r="F2343" s="15"/>
      <c r="G2343" s="15" t="s">
        <v>5757</v>
      </c>
      <c r="H2343" s="15" t="s">
        <v>5758</v>
      </c>
      <c r="I2343" s="15"/>
    </row>
    <row r="2344" ht="24" customHeight="1" spans="1:9">
      <c r="A2344" s="11">
        <v>2342</v>
      </c>
      <c r="B2344" s="12"/>
      <c r="C2344" s="13" t="s">
        <v>5759</v>
      </c>
      <c r="D2344" s="13" t="s">
        <v>96</v>
      </c>
      <c r="E2344" s="19" t="s">
        <v>5760</v>
      </c>
      <c r="F2344" s="15">
        <v>2</v>
      </c>
      <c r="G2344" s="15" t="s">
        <v>5761</v>
      </c>
      <c r="H2344" s="15" t="s">
        <v>5762</v>
      </c>
      <c r="I2344" s="15">
        <v>160</v>
      </c>
    </row>
    <row r="2345" ht="24" customHeight="1" spans="1:9">
      <c r="A2345" s="11">
        <v>2343</v>
      </c>
      <c r="B2345" s="12"/>
      <c r="C2345" s="13"/>
      <c r="D2345" s="13"/>
      <c r="E2345" s="19"/>
      <c r="F2345" s="15"/>
      <c r="G2345" s="15" t="s">
        <v>5763</v>
      </c>
      <c r="H2345" s="15" t="s">
        <v>5764</v>
      </c>
      <c r="I2345" s="15"/>
    </row>
    <row r="2346" ht="24" customHeight="1" spans="1:9">
      <c r="A2346" s="11">
        <v>2344</v>
      </c>
      <c r="B2346" s="12"/>
      <c r="C2346" s="13"/>
      <c r="D2346" s="13"/>
      <c r="E2346" s="19"/>
      <c r="F2346" s="15"/>
      <c r="G2346" s="15" t="s">
        <v>5765</v>
      </c>
      <c r="H2346" s="15" t="s">
        <v>5766</v>
      </c>
      <c r="I2346" s="15"/>
    </row>
    <row r="2347" ht="24" customHeight="1" spans="1:9">
      <c r="A2347" s="11">
        <v>2345</v>
      </c>
      <c r="B2347" s="12"/>
      <c r="C2347" s="13"/>
      <c r="D2347" s="13"/>
      <c r="E2347" s="19"/>
      <c r="F2347" s="15"/>
      <c r="G2347" s="15" t="s">
        <v>5767</v>
      </c>
      <c r="H2347" s="15" t="s">
        <v>5768</v>
      </c>
      <c r="I2347" s="15"/>
    </row>
    <row r="2348" ht="24" customHeight="1" spans="1:9">
      <c r="A2348" s="11">
        <v>2346</v>
      </c>
      <c r="B2348" s="12"/>
      <c r="C2348" s="13"/>
      <c r="D2348" s="13"/>
      <c r="E2348" s="19"/>
      <c r="F2348" s="15"/>
      <c r="G2348" s="15" t="s">
        <v>5769</v>
      </c>
      <c r="H2348" s="15" t="s">
        <v>5770</v>
      </c>
      <c r="I2348" s="15"/>
    </row>
    <row r="2349" ht="24" customHeight="1" spans="1:9">
      <c r="A2349" s="11">
        <v>2347</v>
      </c>
      <c r="B2349" s="12"/>
      <c r="C2349" s="13"/>
      <c r="D2349" s="13"/>
      <c r="E2349" s="19"/>
      <c r="F2349" s="15"/>
      <c r="G2349" s="15" t="s">
        <v>5771</v>
      </c>
      <c r="H2349" s="15" t="s">
        <v>5772</v>
      </c>
      <c r="I2349" s="15"/>
    </row>
    <row r="2350" ht="24" customHeight="1" spans="1:9">
      <c r="A2350" s="11">
        <v>2348</v>
      </c>
      <c r="B2350" s="12"/>
      <c r="C2350" s="13"/>
      <c r="D2350" s="13" t="s">
        <v>422</v>
      </c>
      <c r="E2350" s="19" t="s">
        <v>5773</v>
      </c>
      <c r="F2350" s="15">
        <v>3</v>
      </c>
      <c r="G2350" s="15" t="s">
        <v>5774</v>
      </c>
      <c r="H2350" s="15" t="s">
        <v>5775</v>
      </c>
      <c r="I2350" s="15">
        <v>169.5</v>
      </c>
    </row>
    <row r="2351" ht="24" customHeight="1" spans="1:9">
      <c r="A2351" s="11">
        <v>2349</v>
      </c>
      <c r="B2351" s="12"/>
      <c r="C2351" s="13"/>
      <c r="D2351" s="13"/>
      <c r="E2351" s="19"/>
      <c r="F2351" s="15"/>
      <c r="G2351" s="15" t="s">
        <v>5776</v>
      </c>
      <c r="H2351" s="15" t="s">
        <v>5777</v>
      </c>
      <c r="I2351" s="15"/>
    </row>
    <row r="2352" ht="24" customHeight="1" spans="1:9">
      <c r="A2352" s="11">
        <v>2350</v>
      </c>
      <c r="B2352" s="12"/>
      <c r="C2352" s="13"/>
      <c r="D2352" s="13"/>
      <c r="E2352" s="19"/>
      <c r="F2352" s="15"/>
      <c r="G2352" s="15" t="s">
        <v>5778</v>
      </c>
      <c r="H2352" s="15" t="s">
        <v>5779</v>
      </c>
      <c r="I2352" s="15"/>
    </row>
    <row r="2353" ht="24" customHeight="1" spans="1:9">
      <c r="A2353" s="11">
        <v>2351</v>
      </c>
      <c r="B2353" s="12"/>
      <c r="C2353" s="13"/>
      <c r="D2353" s="13"/>
      <c r="E2353" s="19"/>
      <c r="F2353" s="15"/>
      <c r="G2353" s="15" t="s">
        <v>5780</v>
      </c>
      <c r="H2353" s="15" t="s">
        <v>5781</v>
      </c>
      <c r="I2353" s="15"/>
    </row>
    <row r="2354" ht="24" customHeight="1" spans="1:9">
      <c r="A2354" s="11">
        <v>2352</v>
      </c>
      <c r="B2354" s="12"/>
      <c r="C2354" s="13"/>
      <c r="D2354" s="13"/>
      <c r="E2354" s="19"/>
      <c r="F2354" s="15"/>
      <c r="G2354" s="15" t="s">
        <v>5782</v>
      </c>
      <c r="H2354" s="15" t="s">
        <v>5783</v>
      </c>
      <c r="I2354" s="15"/>
    </row>
    <row r="2355" ht="24" customHeight="1" spans="1:9">
      <c r="A2355" s="11">
        <v>2353</v>
      </c>
      <c r="B2355" s="12"/>
      <c r="C2355" s="13"/>
      <c r="D2355" s="13"/>
      <c r="E2355" s="19"/>
      <c r="F2355" s="15"/>
      <c r="G2355" s="15" t="s">
        <v>5784</v>
      </c>
      <c r="H2355" s="15" t="s">
        <v>5785</v>
      </c>
      <c r="I2355" s="15"/>
    </row>
    <row r="2356" ht="24" customHeight="1" spans="1:9">
      <c r="A2356" s="11">
        <v>2354</v>
      </c>
      <c r="B2356" s="12"/>
      <c r="C2356" s="13"/>
      <c r="D2356" s="13"/>
      <c r="E2356" s="19"/>
      <c r="F2356" s="15"/>
      <c r="G2356" s="15" t="s">
        <v>5786</v>
      </c>
      <c r="H2356" s="15" t="s">
        <v>5787</v>
      </c>
      <c r="I2356" s="15"/>
    </row>
    <row r="2357" ht="24" customHeight="1" spans="1:9">
      <c r="A2357" s="11">
        <v>2355</v>
      </c>
      <c r="B2357" s="12"/>
      <c r="C2357" s="13"/>
      <c r="D2357" s="13"/>
      <c r="E2357" s="19"/>
      <c r="F2357" s="15"/>
      <c r="G2357" s="15" t="s">
        <v>5788</v>
      </c>
      <c r="H2357" s="15" t="s">
        <v>5789</v>
      </c>
      <c r="I2357" s="15"/>
    </row>
    <row r="2358" ht="24" customHeight="1" spans="1:9">
      <c r="A2358" s="11">
        <v>2356</v>
      </c>
      <c r="B2358" s="12"/>
      <c r="C2358" s="13"/>
      <c r="D2358" s="13"/>
      <c r="E2358" s="19"/>
      <c r="F2358" s="15"/>
      <c r="G2358" s="15" t="s">
        <v>5790</v>
      </c>
      <c r="H2358" s="15" t="s">
        <v>5791</v>
      </c>
      <c r="I2358" s="15"/>
    </row>
    <row r="2359" ht="24" customHeight="1" spans="1:9">
      <c r="A2359" s="11">
        <v>2357</v>
      </c>
      <c r="B2359" s="12"/>
      <c r="C2359" s="13" t="s">
        <v>5792</v>
      </c>
      <c r="D2359" s="13" t="s">
        <v>66</v>
      </c>
      <c r="E2359" s="19" t="s">
        <v>5793</v>
      </c>
      <c r="F2359" s="15">
        <v>2</v>
      </c>
      <c r="G2359" s="15" t="s">
        <v>5794</v>
      </c>
      <c r="H2359" s="15" t="s">
        <v>5795</v>
      </c>
      <c r="I2359" s="15">
        <v>167.5</v>
      </c>
    </row>
    <row r="2360" ht="24" customHeight="1" spans="1:9">
      <c r="A2360" s="11">
        <v>2358</v>
      </c>
      <c r="B2360" s="12"/>
      <c r="C2360" s="13"/>
      <c r="D2360" s="13"/>
      <c r="E2360" s="19"/>
      <c r="F2360" s="15"/>
      <c r="G2360" s="15" t="s">
        <v>5796</v>
      </c>
      <c r="H2360" s="15" t="s">
        <v>5797</v>
      </c>
      <c r="I2360" s="15"/>
    </row>
    <row r="2361" ht="24" customHeight="1" spans="1:9">
      <c r="A2361" s="11">
        <v>2359</v>
      </c>
      <c r="B2361" s="12"/>
      <c r="C2361" s="13"/>
      <c r="D2361" s="13"/>
      <c r="E2361" s="19"/>
      <c r="F2361" s="15"/>
      <c r="G2361" s="15" t="s">
        <v>5798</v>
      </c>
      <c r="H2361" s="15" t="s">
        <v>5799</v>
      </c>
      <c r="I2361" s="15"/>
    </row>
    <row r="2362" ht="24" customHeight="1" spans="1:9">
      <c r="A2362" s="11">
        <v>2360</v>
      </c>
      <c r="B2362" s="12"/>
      <c r="C2362" s="13"/>
      <c r="D2362" s="13"/>
      <c r="E2362" s="19"/>
      <c r="F2362" s="15"/>
      <c r="G2362" s="15" t="s">
        <v>5800</v>
      </c>
      <c r="H2362" s="15" t="s">
        <v>5801</v>
      </c>
      <c r="I2362" s="15"/>
    </row>
    <row r="2363" ht="24" customHeight="1" spans="1:9">
      <c r="A2363" s="11">
        <v>2361</v>
      </c>
      <c r="B2363" s="12"/>
      <c r="C2363" s="13"/>
      <c r="D2363" s="13"/>
      <c r="E2363" s="19"/>
      <c r="F2363" s="15"/>
      <c r="G2363" s="15" t="s">
        <v>5802</v>
      </c>
      <c r="H2363" s="15" t="s">
        <v>5803</v>
      </c>
      <c r="I2363" s="15"/>
    </row>
    <row r="2364" ht="24" customHeight="1" spans="1:9">
      <c r="A2364" s="11">
        <v>2362</v>
      </c>
      <c r="B2364" s="12"/>
      <c r="C2364" s="13"/>
      <c r="D2364" s="13"/>
      <c r="E2364" s="19"/>
      <c r="F2364" s="15"/>
      <c r="G2364" s="15" t="s">
        <v>5804</v>
      </c>
      <c r="H2364" s="15" t="s">
        <v>5805</v>
      </c>
      <c r="I2364" s="15"/>
    </row>
    <row r="2365" ht="24" customHeight="1" spans="1:9">
      <c r="A2365" s="11">
        <v>2363</v>
      </c>
      <c r="B2365" s="12"/>
      <c r="C2365" s="13"/>
      <c r="D2365" s="13" t="s">
        <v>110</v>
      </c>
      <c r="E2365" s="19" t="s">
        <v>5806</v>
      </c>
      <c r="F2365" s="15">
        <v>2</v>
      </c>
      <c r="G2365" s="15" t="s">
        <v>5807</v>
      </c>
      <c r="H2365" s="15" t="s">
        <v>5808</v>
      </c>
      <c r="I2365" s="15">
        <v>165</v>
      </c>
    </row>
    <row r="2366" ht="24" customHeight="1" spans="1:9">
      <c r="A2366" s="11">
        <v>2364</v>
      </c>
      <c r="B2366" s="12"/>
      <c r="C2366" s="13"/>
      <c r="D2366" s="13"/>
      <c r="E2366" s="19"/>
      <c r="F2366" s="15"/>
      <c r="G2366" s="15" t="s">
        <v>5809</v>
      </c>
      <c r="H2366" s="15" t="s">
        <v>5810</v>
      </c>
      <c r="I2366" s="15"/>
    </row>
    <row r="2367" ht="24" customHeight="1" spans="1:9">
      <c r="A2367" s="11">
        <v>2365</v>
      </c>
      <c r="B2367" s="12"/>
      <c r="C2367" s="13"/>
      <c r="D2367" s="13"/>
      <c r="E2367" s="19"/>
      <c r="F2367" s="15"/>
      <c r="G2367" s="15" t="s">
        <v>5811</v>
      </c>
      <c r="H2367" s="15" t="s">
        <v>5812</v>
      </c>
      <c r="I2367" s="15"/>
    </row>
    <row r="2368" ht="24" customHeight="1" spans="1:9">
      <c r="A2368" s="11">
        <v>2366</v>
      </c>
      <c r="B2368" s="12"/>
      <c r="C2368" s="13"/>
      <c r="D2368" s="13"/>
      <c r="E2368" s="19"/>
      <c r="F2368" s="15"/>
      <c r="G2368" s="15" t="s">
        <v>5813</v>
      </c>
      <c r="H2368" s="15" t="s">
        <v>5814</v>
      </c>
      <c r="I2368" s="15"/>
    </row>
    <row r="2369" ht="24" customHeight="1" spans="1:9">
      <c r="A2369" s="11">
        <v>2367</v>
      </c>
      <c r="B2369" s="12"/>
      <c r="C2369" s="13"/>
      <c r="D2369" s="13"/>
      <c r="E2369" s="19"/>
      <c r="F2369" s="15"/>
      <c r="G2369" s="15" t="s">
        <v>5815</v>
      </c>
      <c r="H2369" s="15" t="s">
        <v>5816</v>
      </c>
      <c r="I2369" s="15"/>
    </row>
    <row r="2370" ht="24" customHeight="1" spans="1:9">
      <c r="A2370" s="11">
        <v>2368</v>
      </c>
      <c r="B2370" s="12"/>
      <c r="C2370" s="13"/>
      <c r="D2370" s="13"/>
      <c r="E2370" s="19"/>
      <c r="F2370" s="15"/>
      <c r="G2370" s="15" t="s">
        <v>5817</v>
      </c>
      <c r="H2370" s="15" t="s">
        <v>5818</v>
      </c>
      <c r="I2370" s="15"/>
    </row>
    <row r="2371" ht="24" customHeight="1" spans="1:9">
      <c r="A2371" s="11">
        <v>2369</v>
      </c>
      <c r="B2371" s="12"/>
      <c r="C2371" s="13"/>
      <c r="D2371" s="13" t="s">
        <v>5687</v>
      </c>
      <c r="E2371" s="19" t="s">
        <v>5819</v>
      </c>
      <c r="F2371" s="15">
        <v>3</v>
      </c>
      <c r="G2371" s="15" t="s">
        <v>5820</v>
      </c>
      <c r="H2371" s="15" t="s">
        <v>5821</v>
      </c>
      <c r="I2371" s="15">
        <v>169.5</v>
      </c>
    </row>
    <row r="2372" ht="24" customHeight="1" spans="1:9">
      <c r="A2372" s="11">
        <v>2370</v>
      </c>
      <c r="B2372" s="12"/>
      <c r="C2372" s="13"/>
      <c r="D2372" s="13"/>
      <c r="E2372" s="19"/>
      <c r="F2372" s="15"/>
      <c r="G2372" s="15" t="s">
        <v>5822</v>
      </c>
      <c r="H2372" s="15" t="s">
        <v>5823</v>
      </c>
      <c r="I2372" s="15"/>
    </row>
    <row r="2373" ht="24" customHeight="1" spans="1:9">
      <c r="A2373" s="11">
        <v>2371</v>
      </c>
      <c r="B2373" s="12"/>
      <c r="C2373" s="13"/>
      <c r="D2373" s="13"/>
      <c r="E2373" s="19"/>
      <c r="F2373" s="15"/>
      <c r="G2373" s="15" t="s">
        <v>5824</v>
      </c>
      <c r="H2373" s="15" t="s">
        <v>5825</v>
      </c>
      <c r="I2373" s="15"/>
    </row>
    <row r="2374" ht="24" customHeight="1" spans="1:9">
      <c r="A2374" s="11">
        <v>2372</v>
      </c>
      <c r="B2374" s="12"/>
      <c r="C2374" s="13"/>
      <c r="D2374" s="13"/>
      <c r="E2374" s="19"/>
      <c r="F2374" s="15"/>
      <c r="G2374" s="15" t="s">
        <v>5826</v>
      </c>
      <c r="H2374" s="15" t="s">
        <v>5827</v>
      </c>
      <c r="I2374" s="15"/>
    </row>
    <row r="2375" ht="24" customHeight="1" spans="1:9">
      <c r="A2375" s="11">
        <v>2373</v>
      </c>
      <c r="B2375" s="12"/>
      <c r="C2375" s="13"/>
      <c r="D2375" s="13"/>
      <c r="E2375" s="19"/>
      <c r="F2375" s="15"/>
      <c r="G2375" s="15" t="s">
        <v>5828</v>
      </c>
      <c r="H2375" s="15" t="s">
        <v>5829</v>
      </c>
      <c r="I2375" s="15"/>
    </row>
    <row r="2376" ht="24" customHeight="1" spans="1:9">
      <c r="A2376" s="11">
        <v>2374</v>
      </c>
      <c r="B2376" s="12"/>
      <c r="C2376" s="13"/>
      <c r="D2376" s="13"/>
      <c r="E2376" s="19"/>
      <c r="F2376" s="15"/>
      <c r="G2376" s="15" t="s">
        <v>5830</v>
      </c>
      <c r="H2376" s="15" t="s">
        <v>5831</v>
      </c>
      <c r="I2376" s="15"/>
    </row>
    <row r="2377" ht="24" customHeight="1" spans="1:9">
      <c r="A2377" s="11">
        <v>2375</v>
      </c>
      <c r="B2377" s="12"/>
      <c r="C2377" s="13"/>
      <c r="D2377" s="13"/>
      <c r="E2377" s="19"/>
      <c r="F2377" s="15"/>
      <c r="G2377" s="15" t="s">
        <v>5832</v>
      </c>
      <c r="H2377" s="15" t="s">
        <v>5833</v>
      </c>
      <c r="I2377" s="15"/>
    </row>
    <row r="2378" ht="24" customHeight="1" spans="1:9">
      <c r="A2378" s="11">
        <v>2376</v>
      </c>
      <c r="B2378" s="12"/>
      <c r="C2378" s="13"/>
      <c r="D2378" s="13"/>
      <c r="E2378" s="19"/>
      <c r="F2378" s="15"/>
      <c r="G2378" s="15" t="s">
        <v>5834</v>
      </c>
      <c r="H2378" s="15" t="s">
        <v>5835</v>
      </c>
      <c r="I2378" s="15"/>
    </row>
    <row r="2379" ht="24" customHeight="1" spans="1:9">
      <c r="A2379" s="11">
        <v>2377</v>
      </c>
      <c r="B2379" s="12"/>
      <c r="C2379" s="13"/>
      <c r="D2379" s="13"/>
      <c r="E2379" s="19"/>
      <c r="F2379" s="15"/>
      <c r="G2379" s="15" t="s">
        <v>5836</v>
      </c>
      <c r="H2379" s="15" t="s">
        <v>5837</v>
      </c>
      <c r="I2379" s="15"/>
    </row>
    <row r="2380" ht="24" customHeight="1" spans="1:9">
      <c r="A2380" s="11">
        <v>2378</v>
      </c>
      <c r="B2380" s="12"/>
      <c r="C2380" s="13" t="s">
        <v>5838</v>
      </c>
      <c r="D2380" s="13" t="s">
        <v>422</v>
      </c>
      <c r="E2380" s="19" t="s">
        <v>5839</v>
      </c>
      <c r="F2380" s="15">
        <v>1</v>
      </c>
      <c r="G2380" s="15" t="s">
        <v>5840</v>
      </c>
      <c r="H2380" s="15" t="s">
        <v>5841</v>
      </c>
      <c r="I2380" s="15">
        <v>153</v>
      </c>
    </row>
    <row r="2381" ht="24" customHeight="1" spans="1:9">
      <c r="A2381" s="11">
        <v>2379</v>
      </c>
      <c r="B2381" s="12"/>
      <c r="C2381" s="13"/>
      <c r="D2381" s="13"/>
      <c r="E2381" s="19"/>
      <c r="F2381" s="15"/>
      <c r="G2381" s="15" t="s">
        <v>5842</v>
      </c>
      <c r="H2381" s="15" t="s">
        <v>5843</v>
      </c>
      <c r="I2381" s="15"/>
    </row>
    <row r="2382" ht="24" customHeight="1" spans="1:9">
      <c r="A2382" s="11">
        <v>2380</v>
      </c>
      <c r="B2382" s="12"/>
      <c r="C2382" s="13"/>
      <c r="D2382" s="13"/>
      <c r="E2382" s="19"/>
      <c r="F2382" s="15"/>
      <c r="G2382" s="15" t="s">
        <v>5844</v>
      </c>
      <c r="H2382" s="15" t="s">
        <v>5845</v>
      </c>
      <c r="I2382" s="15"/>
    </row>
    <row r="2383" ht="24" customHeight="1" spans="1:9">
      <c r="A2383" s="11">
        <v>2381</v>
      </c>
      <c r="B2383" s="12"/>
      <c r="C2383" s="13" t="s">
        <v>5846</v>
      </c>
      <c r="D2383" s="13" t="s">
        <v>66</v>
      </c>
      <c r="E2383" s="19" t="s">
        <v>5847</v>
      </c>
      <c r="F2383" s="15">
        <v>1</v>
      </c>
      <c r="G2383" s="15" t="s">
        <v>5848</v>
      </c>
      <c r="H2383" s="15" t="s">
        <v>5849</v>
      </c>
      <c r="I2383" s="15">
        <v>190</v>
      </c>
    </row>
    <row r="2384" ht="24" customHeight="1" spans="1:9">
      <c r="A2384" s="11">
        <v>2382</v>
      </c>
      <c r="B2384" s="12"/>
      <c r="C2384" s="13"/>
      <c r="D2384" s="13"/>
      <c r="E2384" s="19"/>
      <c r="F2384" s="15"/>
      <c r="G2384" s="15" t="s">
        <v>5850</v>
      </c>
      <c r="H2384" s="15" t="s">
        <v>5851</v>
      </c>
      <c r="I2384" s="15"/>
    </row>
    <row r="2385" ht="24" customHeight="1" spans="1:9">
      <c r="A2385" s="11">
        <v>2383</v>
      </c>
      <c r="B2385" s="12"/>
      <c r="C2385" s="13"/>
      <c r="D2385" s="13"/>
      <c r="E2385" s="19"/>
      <c r="F2385" s="15"/>
      <c r="G2385" s="15" t="s">
        <v>5852</v>
      </c>
      <c r="H2385" s="15" t="s">
        <v>5853</v>
      </c>
      <c r="I2385" s="15"/>
    </row>
    <row r="2386" ht="24" customHeight="1" spans="1:9">
      <c r="A2386" s="11">
        <v>2384</v>
      </c>
      <c r="B2386" s="12"/>
      <c r="C2386" s="13" t="s">
        <v>5854</v>
      </c>
      <c r="D2386" s="13" t="s">
        <v>422</v>
      </c>
      <c r="E2386" s="19" t="s">
        <v>5855</v>
      </c>
      <c r="F2386" s="15">
        <v>1</v>
      </c>
      <c r="G2386" s="15" t="s">
        <v>5856</v>
      </c>
      <c r="H2386" s="15" t="s">
        <v>5857</v>
      </c>
      <c r="I2386" s="15">
        <v>120</v>
      </c>
    </row>
    <row r="2387" ht="24" customHeight="1" spans="1:9">
      <c r="A2387" s="11">
        <v>2385</v>
      </c>
      <c r="B2387" s="12"/>
      <c r="C2387" s="13" t="s">
        <v>5858</v>
      </c>
      <c r="D2387" s="13" t="s">
        <v>422</v>
      </c>
      <c r="E2387" s="19" t="s">
        <v>5859</v>
      </c>
      <c r="F2387" s="15">
        <v>1</v>
      </c>
      <c r="G2387" s="15" t="s">
        <v>5860</v>
      </c>
      <c r="H2387" s="15" t="s">
        <v>5861</v>
      </c>
      <c r="I2387" s="15">
        <v>167</v>
      </c>
    </row>
    <row r="2388" ht="24" customHeight="1" spans="1:9">
      <c r="A2388" s="11">
        <v>2386</v>
      </c>
      <c r="B2388" s="12"/>
      <c r="C2388" s="13"/>
      <c r="D2388" s="13"/>
      <c r="E2388" s="19"/>
      <c r="F2388" s="15"/>
      <c r="G2388" s="15" t="s">
        <v>5862</v>
      </c>
      <c r="H2388" s="15" t="s">
        <v>5863</v>
      </c>
      <c r="I2388" s="15"/>
    </row>
    <row r="2389" ht="24" customHeight="1" spans="1:9">
      <c r="A2389" s="11">
        <v>2387</v>
      </c>
      <c r="B2389" s="12"/>
      <c r="C2389" s="13"/>
      <c r="D2389" s="13"/>
      <c r="E2389" s="19"/>
      <c r="F2389" s="15"/>
      <c r="G2389" s="15" t="s">
        <v>5864</v>
      </c>
      <c r="H2389" s="15" t="s">
        <v>5865</v>
      </c>
      <c r="I2389" s="15"/>
    </row>
    <row r="2390" ht="24" customHeight="1" spans="1:9">
      <c r="A2390" s="11">
        <v>2388</v>
      </c>
      <c r="B2390" s="12"/>
      <c r="C2390" s="13" t="s">
        <v>5866</v>
      </c>
      <c r="D2390" s="13" t="s">
        <v>422</v>
      </c>
      <c r="E2390" s="19" t="s">
        <v>5867</v>
      </c>
      <c r="F2390" s="15">
        <v>1</v>
      </c>
      <c r="G2390" s="15" t="s">
        <v>5868</v>
      </c>
      <c r="H2390" s="15" t="s">
        <v>5869</v>
      </c>
      <c r="I2390" s="15">
        <v>207.5</v>
      </c>
    </row>
    <row r="2391" ht="24" customHeight="1" spans="1:9">
      <c r="A2391" s="11">
        <v>2389</v>
      </c>
      <c r="B2391" s="12"/>
      <c r="C2391" s="13"/>
      <c r="D2391" s="13"/>
      <c r="E2391" s="19"/>
      <c r="F2391" s="15"/>
      <c r="G2391" s="15" t="s">
        <v>5870</v>
      </c>
      <c r="H2391" s="15" t="s">
        <v>5871</v>
      </c>
      <c r="I2391" s="15"/>
    </row>
    <row r="2392" ht="24" customHeight="1" spans="1:9">
      <c r="A2392" s="11">
        <v>2390</v>
      </c>
      <c r="B2392" s="12"/>
      <c r="C2392" s="13"/>
      <c r="D2392" s="13"/>
      <c r="E2392" s="19"/>
      <c r="F2392" s="15"/>
      <c r="G2392" s="15" t="s">
        <v>5872</v>
      </c>
      <c r="H2392" s="15" t="s">
        <v>5873</v>
      </c>
      <c r="I2392" s="15"/>
    </row>
    <row r="2393" ht="24" customHeight="1" spans="1:9">
      <c r="A2393" s="11">
        <v>2391</v>
      </c>
      <c r="B2393" s="12"/>
      <c r="C2393" s="13" t="s">
        <v>5874</v>
      </c>
      <c r="D2393" s="13" t="s">
        <v>422</v>
      </c>
      <c r="E2393" s="19" t="s">
        <v>5875</v>
      </c>
      <c r="F2393" s="15">
        <v>1</v>
      </c>
      <c r="G2393" s="15" t="s">
        <v>5876</v>
      </c>
      <c r="H2393" s="15" t="s">
        <v>5877</v>
      </c>
      <c r="I2393" s="15">
        <v>200</v>
      </c>
    </row>
    <row r="2394" ht="24" customHeight="1" spans="1:9">
      <c r="A2394" s="11">
        <v>2392</v>
      </c>
      <c r="B2394" s="12"/>
      <c r="C2394" s="13"/>
      <c r="D2394" s="13"/>
      <c r="E2394" s="19"/>
      <c r="F2394" s="15"/>
      <c r="G2394" s="15" t="s">
        <v>5878</v>
      </c>
      <c r="H2394" s="15" t="s">
        <v>5879</v>
      </c>
      <c r="I2394" s="15"/>
    </row>
    <row r="2395" ht="24" customHeight="1" spans="1:9">
      <c r="A2395" s="11">
        <v>2393</v>
      </c>
      <c r="B2395" s="12"/>
      <c r="C2395" s="13"/>
      <c r="D2395" s="13"/>
      <c r="E2395" s="19"/>
      <c r="F2395" s="15"/>
      <c r="G2395" s="15" t="s">
        <v>5880</v>
      </c>
      <c r="H2395" s="15" t="s">
        <v>5881</v>
      </c>
      <c r="I2395" s="15"/>
    </row>
    <row r="2396" ht="24" customHeight="1" spans="1:9">
      <c r="A2396" s="11">
        <v>2394</v>
      </c>
      <c r="B2396" s="12"/>
      <c r="C2396" s="13" t="s">
        <v>5882</v>
      </c>
      <c r="D2396" s="13" t="s">
        <v>96</v>
      </c>
      <c r="E2396" s="19" t="s">
        <v>5883</v>
      </c>
      <c r="F2396" s="15">
        <v>1</v>
      </c>
      <c r="G2396" s="15" t="s">
        <v>5884</v>
      </c>
      <c r="H2396" s="15" t="s">
        <v>5885</v>
      </c>
      <c r="I2396" s="15">
        <v>189.5</v>
      </c>
    </row>
    <row r="2397" ht="24" customHeight="1" spans="1:9">
      <c r="A2397" s="11">
        <v>2395</v>
      </c>
      <c r="B2397" s="12"/>
      <c r="C2397" s="13"/>
      <c r="D2397" s="13"/>
      <c r="E2397" s="19"/>
      <c r="F2397" s="15"/>
      <c r="G2397" s="15" t="s">
        <v>5886</v>
      </c>
      <c r="H2397" s="15" t="s">
        <v>5887</v>
      </c>
      <c r="I2397" s="15"/>
    </row>
    <row r="2398" ht="24" customHeight="1" spans="1:9">
      <c r="A2398" s="11">
        <v>2396</v>
      </c>
      <c r="B2398" s="12"/>
      <c r="C2398" s="13"/>
      <c r="D2398" s="13"/>
      <c r="E2398" s="19"/>
      <c r="F2398" s="15"/>
      <c r="G2398" s="15" t="s">
        <v>5888</v>
      </c>
      <c r="H2398" s="15" t="s">
        <v>5889</v>
      </c>
      <c r="I2398" s="15"/>
    </row>
    <row r="2399" ht="24" customHeight="1" spans="1:9">
      <c r="A2399" s="11">
        <v>2397</v>
      </c>
      <c r="B2399" s="12"/>
      <c r="C2399" s="13"/>
      <c r="D2399" s="13" t="s">
        <v>66</v>
      </c>
      <c r="E2399" s="19" t="s">
        <v>5890</v>
      </c>
      <c r="F2399" s="15">
        <v>1</v>
      </c>
      <c r="G2399" s="15" t="s">
        <v>5891</v>
      </c>
      <c r="H2399" s="15" t="s">
        <v>5892</v>
      </c>
      <c r="I2399" s="15">
        <v>148.5</v>
      </c>
    </row>
    <row r="2400" ht="24" customHeight="1" spans="1:9">
      <c r="A2400" s="11">
        <v>2398</v>
      </c>
      <c r="B2400" s="12"/>
      <c r="C2400" s="13"/>
      <c r="D2400" s="13"/>
      <c r="E2400" s="19"/>
      <c r="F2400" s="15"/>
      <c r="G2400" s="15" t="s">
        <v>5893</v>
      </c>
      <c r="H2400" s="15" t="s">
        <v>5894</v>
      </c>
      <c r="I2400" s="15"/>
    </row>
    <row r="2401" ht="24" customHeight="1" spans="1:9">
      <c r="A2401" s="11">
        <v>2399</v>
      </c>
      <c r="B2401" s="12"/>
      <c r="C2401" s="13"/>
      <c r="D2401" s="13"/>
      <c r="E2401" s="19"/>
      <c r="F2401" s="15"/>
      <c r="G2401" s="15" t="s">
        <v>5895</v>
      </c>
      <c r="H2401" s="15" t="s">
        <v>5896</v>
      </c>
      <c r="I2401" s="15"/>
    </row>
    <row r="2402" ht="24" customHeight="1" spans="1:9">
      <c r="A2402" s="11">
        <v>2400</v>
      </c>
      <c r="B2402" s="12"/>
      <c r="C2402" s="13"/>
      <c r="D2402" s="13" t="s">
        <v>110</v>
      </c>
      <c r="E2402" s="19" t="s">
        <v>5897</v>
      </c>
      <c r="F2402" s="15">
        <v>1</v>
      </c>
      <c r="G2402" s="15" t="s">
        <v>5898</v>
      </c>
      <c r="H2402" s="15" t="s">
        <v>5899</v>
      </c>
      <c r="I2402" s="15">
        <v>185</v>
      </c>
    </row>
    <row r="2403" ht="24" customHeight="1" spans="1:9">
      <c r="A2403" s="11">
        <v>2401</v>
      </c>
      <c r="B2403" s="12"/>
      <c r="C2403" s="13"/>
      <c r="D2403" s="13"/>
      <c r="E2403" s="19"/>
      <c r="F2403" s="15"/>
      <c r="G2403" s="15" t="s">
        <v>5900</v>
      </c>
      <c r="H2403" s="15" t="s">
        <v>5901</v>
      </c>
      <c r="I2403" s="15"/>
    </row>
    <row r="2404" ht="24" customHeight="1" spans="1:9">
      <c r="A2404" s="11">
        <v>2402</v>
      </c>
      <c r="B2404" s="12"/>
      <c r="C2404" s="13"/>
      <c r="D2404" s="13"/>
      <c r="E2404" s="19"/>
      <c r="F2404" s="15"/>
      <c r="G2404" s="15" t="s">
        <v>5902</v>
      </c>
      <c r="H2404" s="15" t="s">
        <v>5903</v>
      </c>
      <c r="I2404" s="15"/>
    </row>
    <row r="2405" ht="24" customHeight="1" spans="1:9">
      <c r="A2405" s="11">
        <v>2403</v>
      </c>
      <c r="B2405" s="12"/>
      <c r="C2405" s="13" t="s">
        <v>5904</v>
      </c>
      <c r="D2405" s="13" t="s">
        <v>96</v>
      </c>
      <c r="E2405" s="19" t="s">
        <v>5905</v>
      </c>
      <c r="F2405" s="15">
        <v>1</v>
      </c>
      <c r="G2405" s="15" t="s">
        <v>5906</v>
      </c>
      <c r="H2405" s="15" t="s">
        <v>5907</v>
      </c>
      <c r="I2405" s="15">
        <v>146.2</v>
      </c>
    </row>
    <row r="2406" ht="24" customHeight="1" spans="1:9">
      <c r="A2406" s="11">
        <v>2404</v>
      </c>
      <c r="B2406" s="12"/>
      <c r="C2406" s="13"/>
      <c r="D2406" s="13"/>
      <c r="E2406" s="19"/>
      <c r="F2406" s="15"/>
      <c r="G2406" s="15" t="s">
        <v>5908</v>
      </c>
      <c r="H2406" s="15" t="s">
        <v>5909</v>
      </c>
      <c r="I2406" s="15"/>
    </row>
    <row r="2407" ht="24" customHeight="1" spans="1:9">
      <c r="A2407" s="11">
        <v>2405</v>
      </c>
      <c r="B2407" s="12"/>
      <c r="C2407" s="13" t="s">
        <v>5910</v>
      </c>
      <c r="D2407" s="13" t="s">
        <v>422</v>
      </c>
      <c r="E2407" s="19" t="s">
        <v>5911</v>
      </c>
      <c r="F2407" s="15">
        <v>1</v>
      </c>
      <c r="G2407" s="15" t="s">
        <v>5912</v>
      </c>
      <c r="H2407" s="15" t="s">
        <v>5913</v>
      </c>
      <c r="I2407" s="15">
        <v>193</v>
      </c>
    </row>
    <row r="2408" ht="24" customHeight="1" spans="1:9">
      <c r="A2408" s="11">
        <v>2406</v>
      </c>
      <c r="B2408" s="12"/>
      <c r="C2408" s="13"/>
      <c r="D2408" s="13"/>
      <c r="E2408" s="19"/>
      <c r="F2408" s="15"/>
      <c r="G2408" s="15" t="s">
        <v>5914</v>
      </c>
      <c r="H2408" s="15" t="s">
        <v>5915</v>
      </c>
      <c r="I2408" s="15"/>
    </row>
    <row r="2409" ht="24" customHeight="1" spans="1:9">
      <c r="A2409" s="11">
        <v>2407</v>
      </c>
      <c r="B2409" s="12"/>
      <c r="C2409" s="13"/>
      <c r="D2409" s="13"/>
      <c r="E2409" s="19"/>
      <c r="F2409" s="15"/>
      <c r="G2409" s="15" t="s">
        <v>5916</v>
      </c>
      <c r="H2409" s="15" t="s">
        <v>5917</v>
      </c>
      <c r="I2409" s="15"/>
    </row>
    <row r="2410" ht="24" customHeight="1" spans="1:9">
      <c r="A2410" s="11">
        <v>2408</v>
      </c>
      <c r="B2410" s="12"/>
      <c r="C2410" s="13" t="s">
        <v>5918</v>
      </c>
      <c r="D2410" s="13" t="s">
        <v>422</v>
      </c>
      <c r="E2410" s="19" t="s">
        <v>5919</v>
      </c>
      <c r="F2410" s="15">
        <v>1</v>
      </c>
      <c r="G2410" s="15" t="s">
        <v>5920</v>
      </c>
      <c r="H2410" s="15" t="s">
        <v>5921</v>
      </c>
      <c r="I2410" s="15">
        <v>147.5</v>
      </c>
    </row>
    <row r="2411" ht="24" customHeight="1" spans="1:9">
      <c r="A2411" s="11">
        <v>2409</v>
      </c>
      <c r="B2411" s="12"/>
      <c r="C2411" s="13"/>
      <c r="D2411" s="13"/>
      <c r="E2411" s="19"/>
      <c r="F2411" s="15"/>
      <c r="G2411" s="15" t="s">
        <v>5922</v>
      </c>
      <c r="H2411" s="15" t="s">
        <v>5923</v>
      </c>
      <c r="I2411" s="15"/>
    </row>
    <row r="2412" ht="24" customHeight="1" spans="1:9">
      <c r="A2412" s="11">
        <v>2410</v>
      </c>
      <c r="B2412" s="12"/>
      <c r="C2412" s="13"/>
      <c r="D2412" s="13"/>
      <c r="E2412" s="19"/>
      <c r="F2412" s="15"/>
      <c r="G2412" s="15" t="s">
        <v>5924</v>
      </c>
      <c r="H2412" s="15" t="s">
        <v>5925</v>
      </c>
      <c r="I2412" s="15"/>
    </row>
    <row r="2413" ht="24" customHeight="1" spans="1:9">
      <c r="A2413" s="11">
        <v>2411</v>
      </c>
      <c r="B2413" s="12"/>
      <c r="C2413" s="13" t="s">
        <v>5926</v>
      </c>
      <c r="D2413" s="13" t="s">
        <v>422</v>
      </c>
      <c r="E2413" s="19" t="s">
        <v>5927</v>
      </c>
      <c r="F2413" s="15">
        <v>1</v>
      </c>
      <c r="G2413" s="15" t="s">
        <v>5928</v>
      </c>
      <c r="H2413" s="15" t="s">
        <v>5929</v>
      </c>
      <c r="I2413" s="15">
        <v>191</v>
      </c>
    </row>
    <row r="2414" ht="24" customHeight="1" spans="1:9">
      <c r="A2414" s="11">
        <v>2412</v>
      </c>
      <c r="B2414" s="12"/>
      <c r="C2414" s="13"/>
      <c r="D2414" s="13"/>
      <c r="E2414" s="19"/>
      <c r="F2414" s="15"/>
      <c r="G2414" s="15" t="s">
        <v>5930</v>
      </c>
      <c r="H2414" s="15" t="s">
        <v>5931</v>
      </c>
      <c r="I2414" s="15"/>
    </row>
    <row r="2415" ht="24" customHeight="1" spans="1:9">
      <c r="A2415" s="11">
        <v>2413</v>
      </c>
      <c r="B2415" s="12"/>
      <c r="C2415" s="13"/>
      <c r="D2415" s="13"/>
      <c r="E2415" s="19"/>
      <c r="F2415" s="15"/>
      <c r="G2415" s="15" t="s">
        <v>5932</v>
      </c>
      <c r="H2415" s="15" t="s">
        <v>5933</v>
      </c>
      <c r="I2415" s="15"/>
    </row>
    <row r="2416" ht="24" customHeight="1" spans="1:9">
      <c r="A2416" s="11">
        <v>2414</v>
      </c>
      <c r="B2416" s="12"/>
      <c r="C2416" s="13" t="s">
        <v>5934</v>
      </c>
      <c r="D2416" s="13" t="s">
        <v>422</v>
      </c>
      <c r="E2416" s="19" t="s">
        <v>5935</v>
      </c>
      <c r="F2416" s="15">
        <v>1</v>
      </c>
      <c r="G2416" s="15" t="s">
        <v>5936</v>
      </c>
      <c r="H2416" s="15" t="s">
        <v>5937</v>
      </c>
      <c r="I2416" s="15">
        <v>147.5</v>
      </c>
    </row>
    <row r="2417" ht="24" customHeight="1" spans="1:9">
      <c r="A2417" s="11">
        <v>2415</v>
      </c>
      <c r="B2417" s="12"/>
      <c r="C2417" s="13"/>
      <c r="D2417" s="13"/>
      <c r="E2417" s="19"/>
      <c r="F2417" s="15"/>
      <c r="G2417" s="15" t="s">
        <v>5938</v>
      </c>
      <c r="H2417" s="15" t="s">
        <v>5939</v>
      </c>
      <c r="I2417" s="15"/>
    </row>
    <row r="2418" ht="24" customHeight="1" spans="1:9">
      <c r="A2418" s="11">
        <v>2416</v>
      </c>
      <c r="B2418" s="12"/>
      <c r="C2418" s="13"/>
      <c r="D2418" s="13"/>
      <c r="E2418" s="19"/>
      <c r="F2418" s="15"/>
      <c r="G2418" s="15" t="s">
        <v>2178</v>
      </c>
      <c r="H2418" s="15" t="s">
        <v>5940</v>
      </c>
      <c r="I2418" s="15"/>
    </row>
    <row r="2419" ht="24" customHeight="1" spans="1:9">
      <c r="A2419" s="11">
        <v>2417</v>
      </c>
      <c r="B2419" s="12"/>
      <c r="C2419" s="13"/>
      <c r="D2419" s="13"/>
      <c r="E2419" s="19"/>
      <c r="F2419" s="15"/>
      <c r="G2419" s="15" t="s">
        <v>5941</v>
      </c>
      <c r="H2419" s="15" t="s">
        <v>5942</v>
      </c>
      <c r="I2419" s="15"/>
    </row>
    <row r="2420" ht="24" customHeight="1" spans="1:9">
      <c r="A2420" s="11">
        <v>2418</v>
      </c>
      <c r="B2420" s="12"/>
      <c r="C2420" s="13" t="s">
        <v>5943</v>
      </c>
      <c r="D2420" s="13" t="s">
        <v>96</v>
      </c>
      <c r="E2420" s="19" t="s">
        <v>5944</v>
      </c>
      <c r="F2420" s="15">
        <v>1</v>
      </c>
      <c r="G2420" s="15" t="s">
        <v>5945</v>
      </c>
      <c r="H2420" s="15" t="s">
        <v>5946</v>
      </c>
      <c r="I2420" s="15">
        <v>172</v>
      </c>
    </row>
    <row r="2421" ht="24" customHeight="1" spans="1:9">
      <c r="A2421" s="11">
        <v>2419</v>
      </c>
      <c r="B2421" s="12"/>
      <c r="C2421" s="13"/>
      <c r="D2421" s="13"/>
      <c r="E2421" s="19"/>
      <c r="F2421" s="15"/>
      <c r="G2421" s="15" t="s">
        <v>5947</v>
      </c>
      <c r="H2421" s="15" t="s">
        <v>5948</v>
      </c>
      <c r="I2421" s="15"/>
    </row>
    <row r="2422" ht="24" customHeight="1" spans="1:9">
      <c r="A2422" s="11">
        <v>2420</v>
      </c>
      <c r="B2422" s="12"/>
      <c r="C2422" s="13"/>
      <c r="D2422" s="13"/>
      <c r="E2422" s="19"/>
      <c r="F2422" s="15"/>
      <c r="G2422" s="15" t="s">
        <v>5949</v>
      </c>
      <c r="H2422" s="15" t="s">
        <v>5950</v>
      </c>
      <c r="I2422" s="15"/>
    </row>
    <row r="2423" ht="24" customHeight="1" spans="1:9">
      <c r="A2423" s="11">
        <v>2421</v>
      </c>
      <c r="B2423" s="12"/>
      <c r="C2423" s="13" t="s">
        <v>5951</v>
      </c>
      <c r="D2423" s="13" t="s">
        <v>66</v>
      </c>
      <c r="E2423" s="19" t="s">
        <v>5952</v>
      </c>
      <c r="F2423" s="15">
        <v>1</v>
      </c>
      <c r="G2423" s="15" t="s">
        <v>5953</v>
      </c>
      <c r="H2423" s="15" t="s">
        <v>5954</v>
      </c>
      <c r="I2423" s="15">
        <v>161.5</v>
      </c>
    </row>
    <row r="2424" ht="24" customHeight="1" spans="1:9">
      <c r="A2424" s="11">
        <v>2422</v>
      </c>
      <c r="B2424" s="12"/>
      <c r="C2424" s="13"/>
      <c r="D2424" s="13"/>
      <c r="E2424" s="19"/>
      <c r="F2424" s="15"/>
      <c r="G2424" s="15" t="s">
        <v>5955</v>
      </c>
      <c r="H2424" s="15" t="s">
        <v>5956</v>
      </c>
      <c r="I2424" s="15"/>
    </row>
    <row r="2425" ht="24" customHeight="1" spans="1:9">
      <c r="A2425" s="11">
        <v>2423</v>
      </c>
      <c r="B2425" s="12"/>
      <c r="C2425" s="13"/>
      <c r="D2425" s="13"/>
      <c r="E2425" s="19"/>
      <c r="F2425" s="15"/>
      <c r="G2425" s="15" t="s">
        <v>5957</v>
      </c>
      <c r="H2425" s="15" t="s">
        <v>5958</v>
      </c>
      <c r="I2425" s="15"/>
    </row>
    <row r="2426" ht="24" customHeight="1" spans="1:9">
      <c r="A2426" s="11">
        <v>2424</v>
      </c>
      <c r="B2426" s="12"/>
      <c r="C2426" s="13"/>
      <c r="D2426" s="13" t="s">
        <v>110</v>
      </c>
      <c r="E2426" s="19" t="s">
        <v>5959</v>
      </c>
      <c r="F2426" s="15">
        <v>1</v>
      </c>
      <c r="G2426" s="15" t="s">
        <v>5960</v>
      </c>
      <c r="H2426" s="15" t="s">
        <v>5961</v>
      </c>
      <c r="I2426" s="15">
        <v>161</v>
      </c>
    </row>
    <row r="2427" ht="24" customHeight="1" spans="1:9">
      <c r="A2427" s="11">
        <v>2425</v>
      </c>
      <c r="B2427" s="12"/>
      <c r="C2427" s="13"/>
      <c r="D2427" s="13"/>
      <c r="E2427" s="19"/>
      <c r="F2427" s="15"/>
      <c r="G2427" s="15" t="s">
        <v>5962</v>
      </c>
      <c r="H2427" s="15" t="s">
        <v>5963</v>
      </c>
      <c r="I2427" s="15"/>
    </row>
    <row r="2428" ht="24" customHeight="1" spans="1:9">
      <c r="A2428" s="11">
        <v>2426</v>
      </c>
      <c r="B2428" s="12"/>
      <c r="C2428" s="13"/>
      <c r="D2428" s="13"/>
      <c r="E2428" s="19"/>
      <c r="F2428" s="15"/>
      <c r="G2428" s="15" t="s">
        <v>5964</v>
      </c>
      <c r="H2428" s="15" t="s">
        <v>5965</v>
      </c>
      <c r="I2428" s="15"/>
    </row>
    <row r="2429" ht="24" customHeight="1" spans="1:9">
      <c r="A2429" s="11">
        <v>2427</v>
      </c>
      <c r="B2429" s="12"/>
      <c r="C2429" s="13"/>
      <c r="D2429" s="13" t="s">
        <v>5687</v>
      </c>
      <c r="E2429" s="19" t="s">
        <v>5966</v>
      </c>
      <c r="F2429" s="15">
        <v>2</v>
      </c>
      <c r="G2429" s="15" t="s">
        <v>5967</v>
      </c>
      <c r="H2429" s="15" t="s">
        <v>5968</v>
      </c>
      <c r="I2429" s="15">
        <v>131.5</v>
      </c>
    </row>
    <row r="2430" ht="24" customHeight="1" spans="1:9">
      <c r="A2430" s="11">
        <v>2428</v>
      </c>
      <c r="B2430" s="12"/>
      <c r="C2430" s="13"/>
      <c r="D2430" s="13"/>
      <c r="E2430" s="19"/>
      <c r="F2430" s="15"/>
      <c r="G2430" s="15" t="s">
        <v>5969</v>
      </c>
      <c r="H2430" s="15" t="s">
        <v>5970</v>
      </c>
      <c r="I2430" s="15"/>
    </row>
    <row r="2431" ht="24" customHeight="1" spans="1:9">
      <c r="A2431" s="11">
        <v>2429</v>
      </c>
      <c r="B2431" s="12"/>
      <c r="C2431" s="13"/>
      <c r="D2431" s="13"/>
      <c r="E2431" s="19"/>
      <c r="F2431" s="15"/>
      <c r="G2431" s="15" t="s">
        <v>5971</v>
      </c>
      <c r="H2431" s="15" t="s">
        <v>5972</v>
      </c>
      <c r="I2431" s="15"/>
    </row>
    <row r="2432" ht="24" customHeight="1" spans="1:9">
      <c r="A2432" s="11">
        <v>2430</v>
      </c>
      <c r="B2432" s="12"/>
      <c r="C2432" s="13"/>
      <c r="D2432" s="13"/>
      <c r="E2432" s="19"/>
      <c r="F2432" s="15"/>
      <c r="G2432" s="15" t="s">
        <v>5973</v>
      </c>
      <c r="H2432" s="15" t="s">
        <v>5974</v>
      </c>
      <c r="I2432" s="15"/>
    </row>
    <row r="2433" ht="24" customHeight="1" spans="1:9">
      <c r="A2433" s="11">
        <v>2431</v>
      </c>
      <c r="B2433" s="12"/>
      <c r="C2433" s="13"/>
      <c r="D2433" s="13"/>
      <c r="E2433" s="19"/>
      <c r="F2433" s="15"/>
      <c r="G2433" s="15" t="s">
        <v>5975</v>
      </c>
      <c r="H2433" s="15" t="s">
        <v>5976</v>
      </c>
      <c r="I2433" s="15"/>
    </row>
    <row r="2434" ht="24" customHeight="1" spans="1:9">
      <c r="A2434" s="11">
        <v>2432</v>
      </c>
      <c r="B2434" s="12"/>
      <c r="C2434" s="13"/>
      <c r="D2434" s="13"/>
      <c r="E2434" s="19"/>
      <c r="F2434" s="15"/>
      <c r="G2434" s="15" t="s">
        <v>5977</v>
      </c>
      <c r="H2434" s="15" t="s">
        <v>5978</v>
      </c>
      <c r="I2434" s="15"/>
    </row>
    <row r="2435" ht="24" customHeight="1" spans="1:9">
      <c r="A2435" s="11">
        <v>2433</v>
      </c>
      <c r="B2435" s="12"/>
      <c r="C2435" s="13"/>
      <c r="D2435" s="13" t="s">
        <v>5979</v>
      </c>
      <c r="E2435" s="19" t="s">
        <v>5980</v>
      </c>
      <c r="F2435" s="15">
        <v>1</v>
      </c>
      <c r="G2435" s="15" t="s">
        <v>5981</v>
      </c>
      <c r="H2435" s="15" t="s">
        <v>5982</v>
      </c>
      <c r="I2435" s="15">
        <v>190</v>
      </c>
    </row>
    <row r="2436" ht="24" customHeight="1" spans="1:9">
      <c r="A2436" s="11">
        <v>2434</v>
      </c>
      <c r="B2436" s="12"/>
      <c r="C2436" s="13"/>
      <c r="D2436" s="13"/>
      <c r="E2436" s="19"/>
      <c r="F2436" s="15"/>
      <c r="G2436" s="15" t="s">
        <v>5983</v>
      </c>
      <c r="H2436" s="15" t="s">
        <v>5984</v>
      </c>
      <c r="I2436" s="15"/>
    </row>
    <row r="2437" ht="24" customHeight="1" spans="1:9">
      <c r="A2437" s="11">
        <v>2435</v>
      </c>
      <c r="B2437" s="12"/>
      <c r="C2437" s="13"/>
      <c r="D2437" s="13"/>
      <c r="E2437" s="19"/>
      <c r="F2437" s="15"/>
      <c r="G2437" s="15" t="s">
        <v>5985</v>
      </c>
      <c r="H2437" s="15" t="s">
        <v>5986</v>
      </c>
      <c r="I2437" s="15"/>
    </row>
    <row r="2438" ht="24" customHeight="1" spans="1:9">
      <c r="A2438" s="11">
        <v>2436</v>
      </c>
      <c r="B2438" s="12"/>
      <c r="C2438" s="13" t="s">
        <v>5987</v>
      </c>
      <c r="D2438" s="13" t="s">
        <v>66</v>
      </c>
      <c r="E2438" s="19" t="s">
        <v>5988</v>
      </c>
      <c r="F2438" s="15">
        <v>2</v>
      </c>
      <c r="G2438" s="15" t="s">
        <v>5989</v>
      </c>
      <c r="H2438" s="15" t="s">
        <v>5990</v>
      </c>
      <c r="I2438" s="15">
        <v>170</v>
      </c>
    </row>
    <row r="2439" ht="24" customHeight="1" spans="1:9">
      <c r="A2439" s="11">
        <v>2437</v>
      </c>
      <c r="B2439" s="12"/>
      <c r="C2439" s="13"/>
      <c r="D2439" s="13"/>
      <c r="E2439" s="19"/>
      <c r="F2439" s="15"/>
      <c r="G2439" s="15" t="s">
        <v>5991</v>
      </c>
      <c r="H2439" s="15" t="s">
        <v>5992</v>
      </c>
      <c r="I2439" s="15"/>
    </row>
    <row r="2440" ht="24" customHeight="1" spans="1:9">
      <c r="A2440" s="11">
        <v>2438</v>
      </c>
      <c r="B2440" s="12"/>
      <c r="C2440" s="13"/>
      <c r="D2440" s="13"/>
      <c r="E2440" s="19"/>
      <c r="F2440" s="15"/>
      <c r="G2440" s="15" t="s">
        <v>5993</v>
      </c>
      <c r="H2440" s="15" t="s">
        <v>5994</v>
      </c>
      <c r="I2440" s="15"/>
    </row>
    <row r="2441" ht="24" customHeight="1" spans="1:9">
      <c r="A2441" s="11">
        <v>2439</v>
      </c>
      <c r="B2441" s="12"/>
      <c r="C2441" s="13"/>
      <c r="D2441" s="13"/>
      <c r="E2441" s="19"/>
      <c r="F2441" s="15"/>
      <c r="G2441" s="15" t="s">
        <v>5995</v>
      </c>
      <c r="H2441" s="15" t="s">
        <v>5996</v>
      </c>
      <c r="I2441" s="15"/>
    </row>
    <row r="2442" ht="24" customHeight="1" spans="1:9">
      <c r="A2442" s="11">
        <v>2440</v>
      </c>
      <c r="B2442" s="12"/>
      <c r="C2442" s="13"/>
      <c r="D2442" s="13"/>
      <c r="E2442" s="19"/>
      <c r="F2442" s="15"/>
      <c r="G2442" s="15" t="s">
        <v>5997</v>
      </c>
      <c r="H2442" s="15" t="s">
        <v>5998</v>
      </c>
      <c r="I2442" s="15"/>
    </row>
    <row r="2443" ht="24" customHeight="1" spans="1:9">
      <c r="A2443" s="11">
        <v>2441</v>
      </c>
      <c r="B2443" s="12"/>
      <c r="C2443" s="13"/>
      <c r="D2443" s="13"/>
      <c r="E2443" s="19"/>
      <c r="F2443" s="15"/>
      <c r="G2443" s="15" t="s">
        <v>5999</v>
      </c>
      <c r="H2443" s="15" t="s">
        <v>6000</v>
      </c>
      <c r="I2443" s="15"/>
    </row>
    <row r="2444" ht="24" customHeight="1" spans="1:9">
      <c r="A2444" s="11">
        <v>2442</v>
      </c>
      <c r="B2444" s="12"/>
      <c r="C2444" s="13"/>
      <c r="D2444" s="13" t="s">
        <v>110</v>
      </c>
      <c r="E2444" s="19" t="s">
        <v>6001</v>
      </c>
      <c r="F2444" s="15">
        <v>1</v>
      </c>
      <c r="G2444" s="15" t="s">
        <v>6002</v>
      </c>
      <c r="H2444" s="15" t="s">
        <v>6003</v>
      </c>
      <c r="I2444" s="15">
        <v>185.5</v>
      </c>
    </row>
    <row r="2445" ht="24" customHeight="1" spans="1:9">
      <c r="A2445" s="11">
        <v>2443</v>
      </c>
      <c r="B2445" s="12"/>
      <c r="C2445" s="13"/>
      <c r="D2445" s="13"/>
      <c r="E2445" s="19"/>
      <c r="F2445" s="15"/>
      <c r="G2445" s="15" t="s">
        <v>6004</v>
      </c>
      <c r="H2445" s="15" t="s">
        <v>6005</v>
      </c>
      <c r="I2445" s="15"/>
    </row>
    <row r="2446" ht="24" customHeight="1" spans="1:9">
      <c r="A2446" s="11">
        <v>2444</v>
      </c>
      <c r="B2446" s="12"/>
      <c r="C2446" s="13"/>
      <c r="D2446" s="13"/>
      <c r="E2446" s="19"/>
      <c r="F2446" s="15"/>
      <c r="G2446" s="15" t="s">
        <v>6006</v>
      </c>
      <c r="H2446" s="15" t="s">
        <v>6007</v>
      </c>
      <c r="I2446" s="15"/>
    </row>
    <row r="2447" ht="24" customHeight="1" spans="1:9">
      <c r="A2447" s="11">
        <v>2445</v>
      </c>
      <c r="B2447" s="12"/>
      <c r="C2447" s="13" t="s">
        <v>6008</v>
      </c>
      <c r="D2447" s="13" t="s">
        <v>422</v>
      </c>
      <c r="E2447" s="19" t="s">
        <v>6009</v>
      </c>
      <c r="F2447" s="15">
        <v>1</v>
      </c>
      <c r="G2447" s="15" t="s">
        <v>6010</v>
      </c>
      <c r="H2447" s="15" t="s">
        <v>6011</v>
      </c>
      <c r="I2447" s="15">
        <v>135.5</v>
      </c>
    </row>
    <row r="2448" ht="24" customHeight="1" spans="1:9">
      <c r="A2448" s="11">
        <v>2446</v>
      </c>
      <c r="B2448" s="12"/>
      <c r="C2448" s="13"/>
      <c r="D2448" s="13"/>
      <c r="E2448" s="19"/>
      <c r="F2448" s="15"/>
      <c r="G2448" s="15" t="s">
        <v>6012</v>
      </c>
      <c r="H2448" s="15" t="s">
        <v>6013</v>
      </c>
      <c r="I2448" s="15"/>
    </row>
    <row r="2449" ht="24" customHeight="1" spans="1:9">
      <c r="A2449" s="11">
        <v>2447</v>
      </c>
      <c r="B2449" s="12"/>
      <c r="C2449" s="13"/>
      <c r="D2449" s="13"/>
      <c r="E2449" s="19"/>
      <c r="F2449" s="15"/>
      <c r="G2449" s="15" t="s">
        <v>6014</v>
      </c>
      <c r="H2449" s="15" t="s">
        <v>6015</v>
      </c>
      <c r="I2449" s="15"/>
    </row>
    <row r="2450" ht="24" customHeight="1" spans="1:9">
      <c r="A2450" s="11">
        <v>2448</v>
      </c>
      <c r="B2450" s="12"/>
      <c r="C2450" s="13" t="s">
        <v>6016</v>
      </c>
      <c r="D2450" s="13" t="s">
        <v>66</v>
      </c>
      <c r="E2450" s="19" t="s">
        <v>6017</v>
      </c>
      <c r="F2450" s="15">
        <v>1</v>
      </c>
      <c r="G2450" s="15" t="s">
        <v>6018</v>
      </c>
      <c r="H2450" s="15" t="s">
        <v>6019</v>
      </c>
      <c r="I2450" s="15">
        <v>161</v>
      </c>
    </row>
    <row r="2451" ht="24" customHeight="1" spans="1:9">
      <c r="A2451" s="11">
        <v>2449</v>
      </c>
      <c r="B2451" s="12"/>
      <c r="C2451" s="13"/>
      <c r="D2451" s="13"/>
      <c r="E2451" s="19"/>
      <c r="F2451" s="15"/>
      <c r="G2451" s="15" t="s">
        <v>6020</v>
      </c>
      <c r="H2451" s="15" t="s">
        <v>6021</v>
      </c>
      <c r="I2451" s="15"/>
    </row>
    <row r="2452" ht="24" customHeight="1" spans="1:9">
      <c r="A2452" s="11">
        <v>2450</v>
      </c>
      <c r="B2452" s="12"/>
      <c r="C2452" s="13"/>
      <c r="D2452" s="13"/>
      <c r="E2452" s="19"/>
      <c r="F2452" s="15"/>
      <c r="G2452" s="15" t="s">
        <v>6022</v>
      </c>
      <c r="H2452" s="15" t="s">
        <v>6023</v>
      </c>
      <c r="I2452" s="15"/>
    </row>
    <row r="2453" ht="24" customHeight="1" spans="1:9">
      <c r="A2453" s="11">
        <v>2451</v>
      </c>
      <c r="B2453" s="12"/>
      <c r="C2453" s="13"/>
      <c r="D2453" s="13" t="s">
        <v>110</v>
      </c>
      <c r="E2453" s="19" t="s">
        <v>6024</v>
      </c>
      <c r="F2453" s="15">
        <v>1</v>
      </c>
      <c r="G2453" s="15" t="s">
        <v>6025</v>
      </c>
      <c r="H2453" s="15" t="s">
        <v>6026</v>
      </c>
      <c r="I2453" s="15">
        <v>176</v>
      </c>
    </row>
    <row r="2454" ht="24" customHeight="1" spans="1:9">
      <c r="A2454" s="11">
        <v>2452</v>
      </c>
      <c r="B2454" s="12"/>
      <c r="C2454" s="13"/>
      <c r="D2454" s="13"/>
      <c r="E2454" s="19"/>
      <c r="F2454" s="15"/>
      <c r="G2454" s="15" t="s">
        <v>6027</v>
      </c>
      <c r="H2454" s="15" t="s">
        <v>6028</v>
      </c>
      <c r="I2454" s="15"/>
    </row>
    <row r="2455" ht="24" customHeight="1" spans="1:9">
      <c r="A2455" s="11">
        <v>2453</v>
      </c>
      <c r="B2455" s="12"/>
      <c r="C2455" s="13"/>
      <c r="D2455" s="13"/>
      <c r="E2455" s="19"/>
      <c r="F2455" s="15"/>
      <c r="G2455" s="15" t="s">
        <v>6029</v>
      </c>
      <c r="H2455" s="15" t="s">
        <v>6030</v>
      </c>
      <c r="I2455" s="15"/>
    </row>
    <row r="2456" ht="24" customHeight="1" spans="1:9">
      <c r="A2456" s="11">
        <v>2454</v>
      </c>
      <c r="B2456" s="12"/>
      <c r="C2456" s="13"/>
      <c r="D2456" s="13" t="s">
        <v>5687</v>
      </c>
      <c r="E2456" s="19" t="s">
        <v>6031</v>
      </c>
      <c r="F2456" s="15">
        <v>1</v>
      </c>
      <c r="G2456" s="15" t="s">
        <v>6032</v>
      </c>
      <c r="H2456" s="15" t="s">
        <v>6033</v>
      </c>
      <c r="I2456" s="15">
        <v>166</v>
      </c>
    </row>
    <row r="2457" ht="24" customHeight="1" spans="1:9">
      <c r="A2457" s="11">
        <v>2455</v>
      </c>
      <c r="B2457" s="12"/>
      <c r="C2457" s="13" t="s">
        <v>6034</v>
      </c>
      <c r="D2457" s="13" t="s">
        <v>66</v>
      </c>
      <c r="E2457" s="19" t="s">
        <v>6035</v>
      </c>
      <c r="F2457" s="15">
        <v>1</v>
      </c>
      <c r="G2457" s="15" t="s">
        <v>6036</v>
      </c>
      <c r="H2457" s="15" t="s">
        <v>6037</v>
      </c>
      <c r="I2457" s="15">
        <v>165.5</v>
      </c>
    </row>
    <row r="2458" ht="24" customHeight="1" spans="1:9">
      <c r="A2458" s="11">
        <v>2456</v>
      </c>
      <c r="B2458" s="12"/>
      <c r="C2458" s="13"/>
      <c r="D2458" s="13"/>
      <c r="E2458" s="19"/>
      <c r="F2458" s="15"/>
      <c r="G2458" s="15" t="s">
        <v>6038</v>
      </c>
      <c r="H2458" s="15" t="s">
        <v>6039</v>
      </c>
      <c r="I2458" s="15"/>
    </row>
    <row r="2459" ht="24" customHeight="1" spans="1:9">
      <c r="A2459" s="11">
        <v>2457</v>
      </c>
      <c r="B2459" s="12"/>
      <c r="C2459" s="13"/>
      <c r="D2459" s="13"/>
      <c r="E2459" s="19"/>
      <c r="F2459" s="15"/>
      <c r="G2459" s="15" t="s">
        <v>6040</v>
      </c>
      <c r="H2459" s="15" t="s">
        <v>6041</v>
      </c>
      <c r="I2459" s="15"/>
    </row>
    <row r="2460" ht="24" customHeight="1" spans="1:9">
      <c r="A2460" s="11">
        <v>2458</v>
      </c>
      <c r="B2460" s="12"/>
      <c r="C2460" s="13"/>
      <c r="D2460" s="13" t="s">
        <v>110</v>
      </c>
      <c r="E2460" s="19" t="s">
        <v>6042</v>
      </c>
      <c r="F2460" s="15">
        <v>1</v>
      </c>
      <c r="G2460" s="15" t="s">
        <v>6043</v>
      </c>
      <c r="H2460" s="15" t="s">
        <v>6044</v>
      </c>
      <c r="I2460" s="15">
        <v>158</v>
      </c>
    </row>
    <row r="2461" ht="24" customHeight="1" spans="1:9">
      <c r="A2461" s="11">
        <v>2459</v>
      </c>
      <c r="B2461" s="12"/>
      <c r="C2461" s="13"/>
      <c r="D2461" s="13"/>
      <c r="E2461" s="19"/>
      <c r="F2461" s="15"/>
      <c r="G2461" s="15" t="s">
        <v>6045</v>
      </c>
      <c r="H2461" s="15" t="s">
        <v>6046</v>
      </c>
      <c r="I2461" s="15"/>
    </row>
    <row r="2462" ht="24" customHeight="1" spans="1:9">
      <c r="A2462" s="11">
        <v>2460</v>
      </c>
      <c r="B2462" s="12"/>
      <c r="C2462" s="13"/>
      <c r="D2462" s="13"/>
      <c r="E2462" s="19"/>
      <c r="F2462" s="15"/>
      <c r="G2462" s="15" t="s">
        <v>6047</v>
      </c>
      <c r="H2462" s="15" t="s">
        <v>6048</v>
      </c>
      <c r="I2462" s="15"/>
    </row>
    <row r="2463" ht="24" customHeight="1" spans="1:9">
      <c r="A2463" s="11">
        <v>2461</v>
      </c>
      <c r="B2463" s="12"/>
      <c r="C2463" s="13" t="s">
        <v>6049</v>
      </c>
      <c r="D2463" s="13" t="s">
        <v>422</v>
      </c>
      <c r="E2463" s="19" t="s">
        <v>6050</v>
      </c>
      <c r="F2463" s="15">
        <v>1</v>
      </c>
      <c r="G2463" s="15" t="s">
        <v>6051</v>
      </c>
      <c r="H2463" s="15" t="s">
        <v>6052</v>
      </c>
      <c r="I2463" s="15">
        <v>177</v>
      </c>
    </row>
    <row r="2464" ht="24" customHeight="1" spans="1:9">
      <c r="A2464" s="11">
        <v>2462</v>
      </c>
      <c r="B2464" s="12"/>
      <c r="C2464" s="13"/>
      <c r="D2464" s="13"/>
      <c r="E2464" s="19"/>
      <c r="F2464" s="15"/>
      <c r="G2464" s="15" t="s">
        <v>6053</v>
      </c>
      <c r="H2464" s="15" t="s">
        <v>6054</v>
      </c>
      <c r="I2464" s="15"/>
    </row>
    <row r="2465" ht="24" customHeight="1" spans="1:9">
      <c r="A2465" s="11">
        <v>2463</v>
      </c>
      <c r="B2465" s="12"/>
      <c r="C2465" s="13"/>
      <c r="D2465" s="13"/>
      <c r="E2465" s="19"/>
      <c r="F2465" s="15"/>
      <c r="G2465" s="15" t="s">
        <v>6055</v>
      </c>
      <c r="H2465" s="15" t="s">
        <v>6056</v>
      </c>
      <c r="I2465" s="15"/>
    </row>
    <row r="2466" ht="24" customHeight="1" spans="1:9">
      <c r="A2466" s="11">
        <v>2464</v>
      </c>
      <c r="B2466" s="12"/>
      <c r="C2466" s="13" t="s">
        <v>6057</v>
      </c>
      <c r="D2466" s="13" t="s">
        <v>422</v>
      </c>
      <c r="E2466" s="19" t="s">
        <v>6058</v>
      </c>
      <c r="F2466" s="15">
        <v>1</v>
      </c>
      <c r="G2466" s="15" t="s">
        <v>6059</v>
      </c>
      <c r="H2466" s="15" t="s">
        <v>6060</v>
      </c>
      <c r="I2466" s="15">
        <v>172</v>
      </c>
    </row>
    <row r="2467" ht="24" customHeight="1" spans="1:9">
      <c r="A2467" s="11">
        <v>2465</v>
      </c>
      <c r="B2467" s="12"/>
      <c r="C2467" s="13"/>
      <c r="D2467" s="13"/>
      <c r="E2467" s="19"/>
      <c r="F2467" s="15"/>
      <c r="G2467" s="15" t="s">
        <v>6061</v>
      </c>
      <c r="H2467" s="15" t="s">
        <v>6062</v>
      </c>
      <c r="I2467" s="15"/>
    </row>
    <row r="2468" ht="24" customHeight="1" spans="1:9">
      <c r="A2468" s="11">
        <v>2466</v>
      </c>
      <c r="B2468" s="12"/>
      <c r="C2468" s="13"/>
      <c r="D2468" s="13"/>
      <c r="E2468" s="19"/>
      <c r="F2468" s="15"/>
      <c r="G2468" s="15" t="s">
        <v>6063</v>
      </c>
      <c r="H2468" s="15" t="s">
        <v>6064</v>
      </c>
      <c r="I2468" s="15"/>
    </row>
    <row r="2469" ht="24" customHeight="1" spans="1:9">
      <c r="A2469" s="11">
        <v>2467</v>
      </c>
      <c r="B2469" s="12"/>
      <c r="C2469" s="13" t="s">
        <v>6065</v>
      </c>
      <c r="D2469" s="13" t="s">
        <v>422</v>
      </c>
      <c r="E2469" s="19" t="s">
        <v>6066</v>
      </c>
      <c r="F2469" s="15">
        <v>1</v>
      </c>
      <c r="G2469" s="15" t="s">
        <v>6067</v>
      </c>
      <c r="H2469" s="15" t="s">
        <v>6068</v>
      </c>
      <c r="I2469" s="15">
        <v>114.5</v>
      </c>
    </row>
    <row r="2470" ht="24" customHeight="1" spans="1:9">
      <c r="A2470" s="11">
        <v>2468</v>
      </c>
      <c r="B2470" s="12"/>
      <c r="C2470" s="13" t="s">
        <v>6069</v>
      </c>
      <c r="D2470" s="13" t="s">
        <v>66</v>
      </c>
      <c r="E2470" s="19" t="s">
        <v>6070</v>
      </c>
      <c r="F2470" s="15">
        <v>3</v>
      </c>
      <c r="G2470" s="15" t="s">
        <v>6071</v>
      </c>
      <c r="H2470" s="15" t="s">
        <v>6072</v>
      </c>
      <c r="I2470" s="15">
        <v>175</v>
      </c>
    </row>
    <row r="2471" ht="24" customHeight="1" spans="1:9">
      <c r="A2471" s="11">
        <v>2469</v>
      </c>
      <c r="B2471" s="12"/>
      <c r="C2471" s="13"/>
      <c r="D2471" s="13"/>
      <c r="E2471" s="19"/>
      <c r="F2471" s="15"/>
      <c r="G2471" s="15" t="s">
        <v>6073</v>
      </c>
      <c r="H2471" s="15" t="s">
        <v>6074</v>
      </c>
      <c r="I2471" s="15"/>
    </row>
    <row r="2472" ht="24" customHeight="1" spans="1:9">
      <c r="A2472" s="11">
        <v>2470</v>
      </c>
      <c r="B2472" s="12"/>
      <c r="C2472" s="13"/>
      <c r="D2472" s="13"/>
      <c r="E2472" s="19"/>
      <c r="F2472" s="15"/>
      <c r="G2472" s="15" t="s">
        <v>6075</v>
      </c>
      <c r="H2472" s="15" t="s">
        <v>6076</v>
      </c>
      <c r="I2472" s="15"/>
    </row>
    <row r="2473" ht="24" customHeight="1" spans="1:9">
      <c r="A2473" s="11">
        <v>2471</v>
      </c>
      <c r="B2473" s="12"/>
      <c r="C2473" s="13"/>
      <c r="D2473" s="13"/>
      <c r="E2473" s="19"/>
      <c r="F2473" s="15"/>
      <c r="G2473" s="15" t="s">
        <v>6077</v>
      </c>
      <c r="H2473" s="15" t="s">
        <v>6078</v>
      </c>
      <c r="I2473" s="15"/>
    </row>
    <row r="2474" ht="24" customHeight="1" spans="1:9">
      <c r="A2474" s="11">
        <v>2472</v>
      </c>
      <c r="B2474" s="12"/>
      <c r="C2474" s="13"/>
      <c r="D2474" s="13"/>
      <c r="E2474" s="19"/>
      <c r="F2474" s="15"/>
      <c r="G2474" s="15" t="s">
        <v>6079</v>
      </c>
      <c r="H2474" s="15" t="s">
        <v>6080</v>
      </c>
      <c r="I2474" s="15"/>
    </row>
    <row r="2475" ht="24" customHeight="1" spans="1:9">
      <c r="A2475" s="11">
        <v>2473</v>
      </c>
      <c r="B2475" s="12"/>
      <c r="C2475" s="13"/>
      <c r="D2475" s="13"/>
      <c r="E2475" s="19"/>
      <c r="F2475" s="15"/>
      <c r="G2475" s="15" t="s">
        <v>6081</v>
      </c>
      <c r="H2475" s="15" t="s">
        <v>6082</v>
      </c>
      <c r="I2475" s="15"/>
    </row>
    <row r="2476" ht="24" customHeight="1" spans="1:9">
      <c r="A2476" s="11">
        <v>2474</v>
      </c>
      <c r="B2476" s="12"/>
      <c r="C2476" s="13"/>
      <c r="D2476" s="13"/>
      <c r="E2476" s="19"/>
      <c r="F2476" s="15"/>
      <c r="G2476" s="15" t="s">
        <v>6083</v>
      </c>
      <c r="H2476" s="15" t="s">
        <v>6084</v>
      </c>
      <c r="I2476" s="15"/>
    </row>
    <row r="2477" ht="24" customHeight="1" spans="1:9">
      <c r="A2477" s="11">
        <v>2475</v>
      </c>
      <c r="B2477" s="12"/>
      <c r="C2477" s="13"/>
      <c r="D2477" s="13"/>
      <c r="E2477" s="19"/>
      <c r="F2477" s="15"/>
      <c r="G2477" s="15" t="s">
        <v>6085</v>
      </c>
      <c r="H2477" s="15" t="s">
        <v>6086</v>
      </c>
      <c r="I2477" s="15"/>
    </row>
    <row r="2478" ht="24" customHeight="1" spans="1:9">
      <c r="A2478" s="11">
        <v>2476</v>
      </c>
      <c r="B2478" s="12"/>
      <c r="C2478" s="13"/>
      <c r="D2478" s="13"/>
      <c r="E2478" s="19"/>
      <c r="F2478" s="15"/>
      <c r="G2478" s="15" t="s">
        <v>6087</v>
      </c>
      <c r="H2478" s="15" t="s">
        <v>6088</v>
      </c>
      <c r="I2478" s="15"/>
    </row>
    <row r="2479" ht="24" customHeight="1" spans="1:9">
      <c r="A2479" s="11">
        <v>2477</v>
      </c>
      <c r="B2479" s="12"/>
      <c r="C2479" s="13"/>
      <c r="D2479" s="13" t="s">
        <v>110</v>
      </c>
      <c r="E2479" s="19" t="s">
        <v>6089</v>
      </c>
      <c r="F2479" s="15">
        <v>2</v>
      </c>
      <c r="G2479" s="15" t="s">
        <v>6090</v>
      </c>
      <c r="H2479" s="15" t="s">
        <v>6091</v>
      </c>
      <c r="I2479" s="15">
        <v>180</v>
      </c>
    </row>
    <row r="2480" ht="24" customHeight="1" spans="1:9">
      <c r="A2480" s="11">
        <v>2478</v>
      </c>
      <c r="B2480" s="12"/>
      <c r="C2480" s="13"/>
      <c r="D2480" s="13"/>
      <c r="E2480" s="19"/>
      <c r="F2480" s="15"/>
      <c r="G2480" s="15" t="s">
        <v>6092</v>
      </c>
      <c r="H2480" s="15" t="s">
        <v>6093</v>
      </c>
      <c r="I2480" s="15"/>
    </row>
    <row r="2481" ht="24" customHeight="1" spans="1:9">
      <c r="A2481" s="11">
        <v>2479</v>
      </c>
      <c r="B2481" s="12"/>
      <c r="C2481" s="13"/>
      <c r="D2481" s="13"/>
      <c r="E2481" s="19"/>
      <c r="F2481" s="15"/>
      <c r="G2481" s="15" t="s">
        <v>6094</v>
      </c>
      <c r="H2481" s="15" t="s">
        <v>6095</v>
      </c>
      <c r="I2481" s="15"/>
    </row>
    <row r="2482" ht="24" customHeight="1" spans="1:9">
      <c r="A2482" s="11">
        <v>2480</v>
      </c>
      <c r="B2482" s="12"/>
      <c r="C2482" s="13"/>
      <c r="D2482" s="13"/>
      <c r="E2482" s="19"/>
      <c r="F2482" s="15"/>
      <c r="G2482" s="15" t="s">
        <v>6096</v>
      </c>
      <c r="H2482" s="15" t="s">
        <v>6097</v>
      </c>
      <c r="I2482" s="15"/>
    </row>
    <row r="2483" ht="24" customHeight="1" spans="1:9">
      <c r="A2483" s="11">
        <v>2481</v>
      </c>
      <c r="B2483" s="12"/>
      <c r="C2483" s="13"/>
      <c r="D2483" s="13"/>
      <c r="E2483" s="19"/>
      <c r="F2483" s="15"/>
      <c r="G2483" s="15" t="s">
        <v>6098</v>
      </c>
      <c r="H2483" s="15" t="s">
        <v>6099</v>
      </c>
      <c r="I2483" s="15"/>
    </row>
    <row r="2484" ht="24" customHeight="1" spans="1:9">
      <c r="A2484" s="11">
        <v>2482</v>
      </c>
      <c r="B2484" s="12"/>
      <c r="C2484" s="13"/>
      <c r="D2484" s="13"/>
      <c r="E2484" s="19"/>
      <c r="F2484" s="15"/>
      <c r="G2484" s="15" t="s">
        <v>6100</v>
      </c>
      <c r="H2484" s="15" t="s">
        <v>6101</v>
      </c>
      <c r="I2484" s="15"/>
    </row>
    <row r="2485" ht="24" customHeight="1" spans="1:9">
      <c r="A2485" s="11">
        <v>2483</v>
      </c>
      <c r="B2485" s="12"/>
      <c r="C2485" s="13"/>
      <c r="D2485" s="13" t="s">
        <v>5687</v>
      </c>
      <c r="E2485" s="19" t="s">
        <v>6102</v>
      </c>
      <c r="F2485" s="15">
        <v>1</v>
      </c>
      <c r="G2485" s="15" t="s">
        <v>6103</v>
      </c>
      <c r="H2485" s="15" t="s">
        <v>6104</v>
      </c>
      <c r="I2485" s="15">
        <v>170</v>
      </c>
    </row>
    <row r="2486" ht="24" customHeight="1" spans="1:9">
      <c r="A2486" s="11">
        <v>2484</v>
      </c>
      <c r="B2486" s="12"/>
      <c r="C2486" s="13"/>
      <c r="D2486" s="13"/>
      <c r="E2486" s="19"/>
      <c r="F2486" s="15"/>
      <c r="G2486" s="15" t="s">
        <v>6105</v>
      </c>
      <c r="H2486" s="15" t="s">
        <v>6106</v>
      </c>
      <c r="I2486" s="15"/>
    </row>
    <row r="2487" ht="24" customHeight="1" spans="1:9">
      <c r="A2487" s="11">
        <v>2485</v>
      </c>
      <c r="B2487" s="12"/>
      <c r="C2487" s="13"/>
      <c r="D2487" s="13"/>
      <c r="E2487" s="19"/>
      <c r="F2487" s="15"/>
      <c r="G2487" s="15" t="s">
        <v>6107</v>
      </c>
      <c r="H2487" s="15" t="s">
        <v>6108</v>
      </c>
      <c r="I2487" s="15"/>
    </row>
    <row r="2488" ht="24" customHeight="1" spans="1:9">
      <c r="A2488" s="11">
        <v>2486</v>
      </c>
      <c r="B2488" s="12"/>
      <c r="C2488" s="13" t="s">
        <v>6109</v>
      </c>
      <c r="D2488" s="13" t="s">
        <v>66</v>
      </c>
      <c r="E2488" s="19" t="s">
        <v>6110</v>
      </c>
      <c r="F2488" s="15">
        <v>2</v>
      </c>
      <c r="G2488" s="15" t="s">
        <v>6111</v>
      </c>
      <c r="H2488" s="15" t="s">
        <v>6112</v>
      </c>
      <c r="I2488" s="15">
        <v>169.5</v>
      </c>
    </row>
    <row r="2489" ht="24" customHeight="1" spans="1:9">
      <c r="A2489" s="11">
        <v>2487</v>
      </c>
      <c r="B2489" s="12"/>
      <c r="C2489" s="13"/>
      <c r="D2489" s="13"/>
      <c r="E2489" s="19"/>
      <c r="F2489" s="15"/>
      <c r="G2489" s="15" t="s">
        <v>6113</v>
      </c>
      <c r="H2489" s="15" t="s">
        <v>6114</v>
      </c>
      <c r="I2489" s="15"/>
    </row>
    <row r="2490" ht="24" customHeight="1" spans="1:9">
      <c r="A2490" s="11">
        <v>2488</v>
      </c>
      <c r="B2490" s="12"/>
      <c r="C2490" s="13"/>
      <c r="D2490" s="13"/>
      <c r="E2490" s="19"/>
      <c r="F2490" s="15"/>
      <c r="G2490" s="15" t="s">
        <v>6115</v>
      </c>
      <c r="H2490" s="15" t="s">
        <v>6116</v>
      </c>
      <c r="I2490" s="15"/>
    </row>
    <row r="2491" ht="24" customHeight="1" spans="1:9">
      <c r="A2491" s="11">
        <v>2489</v>
      </c>
      <c r="B2491" s="12"/>
      <c r="C2491" s="13"/>
      <c r="D2491" s="13"/>
      <c r="E2491" s="19"/>
      <c r="F2491" s="15"/>
      <c r="G2491" s="15" t="s">
        <v>6117</v>
      </c>
      <c r="H2491" s="15" t="s">
        <v>6118</v>
      </c>
      <c r="I2491" s="15"/>
    </row>
    <row r="2492" ht="24" customHeight="1" spans="1:9">
      <c r="A2492" s="11">
        <v>2490</v>
      </c>
      <c r="B2492" s="12"/>
      <c r="C2492" s="13"/>
      <c r="D2492" s="13"/>
      <c r="E2492" s="19"/>
      <c r="F2492" s="15"/>
      <c r="G2492" s="15" t="s">
        <v>6119</v>
      </c>
      <c r="H2492" s="15" t="s">
        <v>6120</v>
      </c>
      <c r="I2492" s="15"/>
    </row>
    <row r="2493" ht="24" customHeight="1" spans="1:9">
      <c r="A2493" s="11">
        <v>2491</v>
      </c>
      <c r="B2493" s="12"/>
      <c r="C2493" s="13"/>
      <c r="D2493" s="13"/>
      <c r="E2493" s="19"/>
      <c r="F2493" s="15"/>
      <c r="G2493" s="15" t="s">
        <v>6121</v>
      </c>
      <c r="H2493" s="15" t="s">
        <v>6122</v>
      </c>
      <c r="I2493" s="15"/>
    </row>
    <row r="2494" ht="24" customHeight="1" spans="1:9">
      <c r="A2494" s="11">
        <v>2492</v>
      </c>
      <c r="B2494" s="12"/>
      <c r="C2494" s="13"/>
      <c r="D2494" s="13" t="s">
        <v>110</v>
      </c>
      <c r="E2494" s="19" t="s">
        <v>6123</v>
      </c>
      <c r="F2494" s="15">
        <v>1</v>
      </c>
      <c r="G2494" s="15" t="s">
        <v>6124</v>
      </c>
      <c r="H2494" s="15" t="s">
        <v>6125</v>
      </c>
      <c r="I2494" s="15">
        <v>186</v>
      </c>
    </row>
    <row r="2495" ht="24" customHeight="1" spans="1:9">
      <c r="A2495" s="11">
        <v>2493</v>
      </c>
      <c r="B2495" s="12"/>
      <c r="C2495" s="13"/>
      <c r="D2495" s="13"/>
      <c r="E2495" s="19"/>
      <c r="F2495" s="15"/>
      <c r="G2495" s="15" t="s">
        <v>6126</v>
      </c>
      <c r="H2495" s="15" t="s">
        <v>6127</v>
      </c>
      <c r="I2495" s="15"/>
    </row>
    <row r="2496" ht="24" customHeight="1" spans="1:9">
      <c r="A2496" s="11">
        <v>2494</v>
      </c>
      <c r="B2496" s="12"/>
      <c r="C2496" s="13"/>
      <c r="D2496" s="13"/>
      <c r="E2496" s="19"/>
      <c r="F2496" s="15"/>
      <c r="G2496" s="15" t="s">
        <v>6128</v>
      </c>
      <c r="H2496" s="15" t="s">
        <v>6129</v>
      </c>
      <c r="I2496" s="15"/>
    </row>
    <row r="2497" ht="24" customHeight="1" spans="1:9">
      <c r="A2497" s="11">
        <v>2495</v>
      </c>
      <c r="B2497" s="12"/>
      <c r="C2497" s="13"/>
      <c r="D2497" s="13" t="s">
        <v>5687</v>
      </c>
      <c r="E2497" s="19" t="s">
        <v>6130</v>
      </c>
      <c r="F2497" s="15">
        <v>2</v>
      </c>
      <c r="G2497" s="15" t="s">
        <v>2197</v>
      </c>
      <c r="H2497" s="15" t="s">
        <v>6131</v>
      </c>
      <c r="I2497" s="15">
        <v>190.5</v>
      </c>
    </row>
    <row r="2498" ht="24" customHeight="1" spans="1:9">
      <c r="A2498" s="11">
        <v>2496</v>
      </c>
      <c r="B2498" s="12"/>
      <c r="C2498" s="13"/>
      <c r="D2498" s="13"/>
      <c r="E2498" s="19"/>
      <c r="F2498" s="15"/>
      <c r="G2498" s="15" t="s">
        <v>6132</v>
      </c>
      <c r="H2498" s="15" t="s">
        <v>6133</v>
      </c>
      <c r="I2498" s="15"/>
    </row>
    <row r="2499" ht="24" customHeight="1" spans="1:9">
      <c r="A2499" s="11">
        <v>2497</v>
      </c>
      <c r="B2499" s="12"/>
      <c r="C2499" s="13"/>
      <c r="D2499" s="13"/>
      <c r="E2499" s="19"/>
      <c r="F2499" s="15"/>
      <c r="G2499" s="15" t="s">
        <v>6134</v>
      </c>
      <c r="H2499" s="15" t="s">
        <v>6135</v>
      </c>
      <c r="I2499" s="15"/>
    </row>
    <row r="2500" ht="24" customHeight="1" spans="1:9">
      <c r="A2500" s="11">
        <v>2498</v>
      </c>
      <c r="B2500" s="12"/>
      <c r="C2500" s="13"/>
      <c r="D2500" s="13"/>
      <c r="E2500" s="19"/>
      <c r="F2500" s="15"/>
      <c r="G2500" s="15" t="s">
        <v>6136</v>
      </c>
      <c r="H2500" s="15" t="s">
        <v>6137</v>
      </c>
      <c r="I2500" s="15"/>
    </row>
    <row r="2501" ht="24" customHeight="1" spans="1:9">
      <c r="A2501" s="11">
        <v>2499</v>
      </c>
      <c r="B2501" s="12"/>
      <c r="C2501" s="13"/>
      <c r="D2501" s="13"/>
      <c r="E2501" s="19"/>
      <c r="F2501" s="15"/>
      <c r="G2501" s="15" t="s">
        <v>6138</v>
      </c>
      <c r="H2501" s="15" t="s">
        <v>6139</v>
      </c>
      <c r="I2501" s="15"/>
    </row>
    <row r="2502" ht="24" customHeight="1" spans="1:9">
      <c r="A2502" s="11">
        <v>2500</v>
      </c>
      <c r="B2502" s="12"/>
      <c r="C2502" s="13"/>
      <c r="D2502" s="13"/>
      <c r="E2502" s="19"/>
      <c r="F2502" s="15"/>
      <c r="G2502" s="15" t="s">
        <v>6140</v>
      </c>
      <c r="H2502" s="15" t="s">
        <v>6141</v>
      </c>
      <c r="I2502" s="15"/>
    </row>
    <row r="2503" ht="24" customHeight="1" spans="1:9">
      <c r="A2503" s="11">
        <v>2501</v>
      </c>
      <c r="B2503" s="12"/>
      <c r="C2503" s="13" t="s">
        <v>6142</v>
      </c>
      <c r="D2503" s="13" t="s">
        <v>422</v>
      </c>
      <c r="E2503" s="19" t="s">
        <v>6143</v>
      </c>
      <c r="F2503" s="15">
        <v>1</v>
      </c>
      <c r="G2503" s="15" t="s">
        <v>6144</v>
      </c>
      <c r="H2503" s="15" t="s">
        <v>6145</v>
      </c>
      <c r="I2503" s="15">
        <v>180</v>
      </c>
    </row>
    <row r="2504" ht="24" customHeight="1" spans="1:9">
      <c r="A2504" s="11">
        <v>2502</v>
      </c>
      <c r="B2504" s="12"/>
      <c r="C2504" s="13"/>
      <c r="D2504" s="13"/>
      <c r="E2504" s="19"/>
      <c r="F2504" s="15"/>
      <c r="G2504" s="15" t="s">
        <v>6146</v>
      </c>
      <c r="H2504" s="15" t="s">
        <v>6147</v>
      </c>
      <c r="I2504" s="15"/>
    </row>
    <row r="2505" ht="24" customHeight="1" spans="1:9">
      <c r="A2505" s="11">
        <v>2503</v>
      </c>
      <c r="B2505" s="12"/>
      <c r="C2505" s="13"/>
      <c r="D2505" s="13"/>
      <c r="E2505" s="19"/>
      <c r="F2505" s="15"/>
      <c r="G2505" s="15" t="s">
        <v>6148</v>
      </c>
      <c r="H2505" s="15" t="s">
        <v>6149</v>
      </c>
      <c r="I2505" s="15"/>
    </row>
    <row r="2506" ht="24" customHeight="1" spans="1:9">
      <c r="A2506" s="11">
        <v>2504</v>
      </c>
      <c r="B2506" s="12"/>
      <c r="C2506" s="13" t="s">
        <v>6150</v>
      </c>
      <c r="D2506" s="13" t="s">
        <v>422</v>
      </c>
      <c r="E2506" s="19" t="s">
        <v>6151</v>
      </c>
      <c r="F2506" s="15">
        <v>3</v>
      </c>
      <c r="G2506" s="15" t="s">
        <v>6152</v>
      </c>
      <c r="H2506" s="15" t="s">
        <v>6153</v>
      </c>
      <c r="I2506" s="15">
        <v>169.5</v>
      </c>
    </row>
    <row r="2507" ht="24" customHeight="1" spans="1:9">
      <c r="A2507" s="11">
        <v>2505</v>
      </c>
      <c r="B2507" s="12"/>
      <c r="C2507" s="13"/>
      <c r="D2507" s="13"/>
      <c r="E2507" s="19"/>
      <c r="F2507" s="15"/>
      <c r="G2507" s="15" t="s">
        <v>6154</v>
      </c>
      <c r="H2507" s="15" t="s">
        <v>6155</v>
      </c>
      <c r="I2507" s="15"/>
    </row>
    <row r="2508" ht="24" customHeight="1" spans="1:9">
      <c r="A2508" s="11">
        <v>2506</v>
      </c>
      <c r="B2508" s="12"/>
      <c r="C2508" s="13"/>
      <c r="D2508" s="13"/>
      <c r="E2508" s="19"/>
      <c r="F2508" s="15"/>
      <c r="G2508" s="15" t="s">
        <v>6156</v>
      </c>
      <c r="H2508" s="15" t="s">
        <v>6157</v>
      </c>
      <c r="I2508" s="15"/>
    </row>
    <row r="2509" ht="24" customHeight="1" spans="1:9">
      <c r="A2509" s="11">
        <v>2507</v>
      </c>
      <c r="B2509" s="12"/>
      <c r="C2509" s="13"/>
      <c r="D2509" s="13"/>
      <c r="E2509" s="19"/>
      <c r="F2509" s="15"/>
      <c r="G2509" s="15" t="s">
        <v>6158</v>
      </c>
      <c r="H2509" s="15" t="s">
        <v>6159</v>
      </c>
      <c r="I2509" s="15"/>
    </row>
    <row r="2510" ht="24" customHeight="1" spans="1:9">
      <c r="A2510" s="11">
        <v>2508</v>
      </c>
      <c r="B2510" s="12"/>
      <c r="C2510" s="13"/>
      <c r="D2510" s="13"/>
      <c r="E2510" s="19"/>
      <c r="F2510" s="15"/>
      <c r="G2510" s="15" t="s">
        <v>6160</v>
      </c>
      <c r="H2510" s="15" t="s">
        <v>6161</v>
      </c>
      <c r="I2510" s="15"/>
    </row>
    <row r="2511" ht="24" customHeight="1" spans="1:9">
      <c r="A2511" s="11">
        <v>2509</v>
      </c>
      <c r="B2511" s="12"/>
      <c r="C2511" s="13"/>
      <c r="D2511" s="13"/>
      <c r="E2511" s="19"/>
      <c r="F2511" s="15"/>
      <c r="G2511" s="15" t="s">
        <v>6162</v>
      </c>
      <c r="H2511" s="15" t="s">
        <v>6163</v>
      </c>
      <c r="I2511" s="15"/>
    </row>
    <row r="2512" ht="24" customHeight="1" spans="1:9">
      <c r="A2512" s="11">
        <v>2510</v>
      </c>
      <c r="B2512" s="12"/>
      <c r="C2512" s="13"/>
      <c r="D2512" s="13"/>
      <c r="E2512" s="19"/>
      <c r="F2512" s="15"/>
      <c r="G2512" s="15" t="s">
        <v>6164</v>
      </c>
      <c r="H2512" s="15" t="s">
        <v>6165</v>
      </c>
      <c r="I2512" s="15"/>
    </row>
    <row r="2513" ht="24" customHeight="1" spans="1:9">
      <c r="A2513" s="11">
        <v>2511</v>
      </c>
      <c r="B2513" s="12"/>
      <c r="C2513" s="13"/>
      <c r="D2513" s="13"/>
      <c r="E2513" s="19"/>
      <c r="F2513" s="15"/>
      <c r="G2513" s="15" t="s">
        <v>6166</v>
      </c>
      <c r="H2513" s="15" t="s">
        <v>6167</v>
      </c>
      <c r="I2513" s="15"/>
    </row>
    <row r="2514" ht="24" customHeight="1" spans="1:9">
      <c r="A2514" s="11">
        <v>2512</v>
      </c>
      <c r="B2514" s="12"/>
      <c r="C2514" s="13"/>
      <c r="D2514" s="13"/>
      <c r="E2514" s="19"/>
      <c r="F2514" s="15"/>
      <c r="G2514" s="15" t="s">
        <v>6168</v>
      </c>
      <c r="H2514" s="15" t="s">
        <v>6169</v>
      </c>
      <c r="I2514" s="15"/>
    </row>
    <row r="2515" ht="24" customHeight="1" spans="1:9">
      <c r="A2515" s="11">
        <v>2513</v>
      </c>
      <c r="B2515" s="12"/>
      <c r="C2515" s="13" t="s">
        <v>6170</v>
      </c>
      <c r="D2515" s="13" t="s">
        <v>96</v>
      </c>
      <c r="E2515" s="19" t="s">
        <v>6171</v>
      </c>
      <c r="F2515" s="15">
        <v>1</v>
      </c>
      <c r="G2515" s="15" t="s">
        <v>6172</v>
      </c>
      <c r="H2515" s="15" t="s">
        <v>6173</v>
      </c>
      <c r="I2515" s="15">
        <v>150.5</v>
      </c>
    </row>
    <row r="2516" ht="24" customHeight="1" spans="1:9">
      <c r="A2516" s="11">
        <v>2514</v>
      </c>
      <c r="B2516" s="12"/>
      <c r="C2516" s="13"/>
      <c r="D2516" s="13"/>
      <c r="E2516" s="19"/>
      <c r="F2516" s="15"/>
      <c r="G2516" s="15" t="s">
        <v>6174</v>
      </c>
      <c r="H2516" s="15" t="s">
        <v>6175</v>
      </c>
      <c r="I2516" s="15"/>
    </row>
    <row r="2517" ht="24" customHeight="1" spans="1:9">
      <c r="A2517" s="11">
        <v>2515</v>
      </c>
      <c r="B2517" s="12"/>
      <c r="C2517" s="13"/>
      <c r="D2517" s="13"/>
      <c r="E2517" s="19"/>
      <c r="F2517" s="15"/>
      <c r="G2517" s="15" t="s">
        <v>6176</v>
      </c>
      <c r="H2517" s="15" t="s">
        <v>6177</v>
      </c>
      <c r="I2517" s="15"/>
    </row>
    <row r="2518" ht="24" customHeight="1" spans="1:9">
      <c r="A2518" s="11">
        <v>2516</v>
      </c>
      <c r="B2518" s="12"/>
      <c r="C2518" s="13" t="s">
        <v>6178</v>
      </c>
      <c r="D2518" s="13" t="s">
        <v>422</v>
      </c>
      <c r="E2518" s="19" t="s">
        <v>6179</v>
      </c>
      <c r="F2518" s="15">
        <v>1</v>
      </c>
      <c r="G2518" s="15" t="s">
        <v>6180</v>
      </c>
      <c r="H2518" s="15" t="s">
        <v>6181</v>
      </c>
      <c r="I2518" s="15">
        <v>165.5</v>
      </c>
    </row>
    <row r="2519" ht="24" customHeight="1" spans="1:9">
      <c r="A2519" s="11">
        <v>2517</v>
      </c>
      <c r="B2519" s="12"/>
      <c r="C2519" s="13"/>
      <c r="D2519" s="13"/>
      <c r="E2519" s="19"/>
      <c r="F2519" s="15"/>
      <c r="G2519" s="15" t="s">
        <v>6182</v>
      </c>
      <c r="H2519" s="15" t="s">
        <v>6183</v>
      </c>
      <c r="I2519" s="15"/>
    </row>
    <row r="2520" ht="24" customHeight="1" spans="1:9">
      <c r="A2520" s="11">
        <v>2518</v>
      </c>
      <c r="B2520" s="12"/>
      <c r="C2520" s="13"/>
      <c r="D2520" s="13"/>
      <c r="E2520" s="19"/>
      <c r="F2520" s="15"/>
      <c r="G2520" s="15" t="s">
        <v>6184</v>
      </c>
      <c r="H2520" s="15" t="s">
        <v>6185</v>
      </c>
      <c r="I2520" s="15"/>
    </row>
    <row r="2521" ht="24" customHeight="1" spans="1:9">
      <c r="A2521" s="11">
        <v>2519</v>
      </c>
      <c r="B2521" s="12"/>
      <c r="C2521" s="13" t="s">
        <v>6186</v>
      </c>
      <c r="D2521" s="13" t="s">
        <v>422</v>
      </c>
      <c r="E2521" s="19" t="s">
        <v>6187</v>
      </c>
      <c r="F2521" s="15">
        <v>1</v>
      </c>
      <c r="G2521" s="15" t="s">
        <v>6188</v>
      </c>
      <c r="H2521" s="15" t="s">
        <v>6189</v>
      </c>
      <c r="I2521" s="15">
        <v>173</v>
      </c>
    </row>
    <row r="2522" ht="24" customHeight="1" spans="1:9">
      <c r="A2522" s="11">
        <v>2520</v>
      </c>
      <c r="B2522" s="12"/>
      <c r="C2522" s="13"/>
      <c r="D2522" s="13"/>
      <c r="E2522" s="19"/>
      <c r="F2522" s="15"/>
      <c r="G2522" s="15" t="s">
        <v>6190</v>
      </c>
      <c r="H2522" s="15" t="s">
        <v>6191</v>
      </c>
      <c r="I2522" s="15"/>
    </row>
    <row r="2523" ht="24" customHeight="1" spans="1:9">
      <c r="A2523" s="11">
        <v>2521</v>
      </c>
      <c r="B2523" s="12"/>
      <c r="C2523" s="13"/>
      <c r="D2523" s="13"/>
      <c r="E2523" s="19"/>
      <c r="F2523" s="15"/>
      <c r="G2523" s="15" t="s">
        <v>6192</v>
      </c>
      <c r="H2523" s="15" t="s">
        <v>6193</v>
      </c>
      <c r="I2523" s="15"/>
    </row>
    <row r="2524" ht="24" customHeight="1" spans="1:9">
      <c r="A2524" s="11">
        <v>2522</v>
      </c>
      <c r="B2524" s="12"/>
      <c r="C2524" s="13" t="s">
        <v>6194</v>
      </c>
      <c r="D2524" s="13" t="s">
        <v>96</v>
      </c>
      <c r="E2524" s="19" t="s">
        <v>6195</v>
      </c>
      <c r="F2524" s="15">
        <v>1</v>
      </c>
      <c r="G2524" s="15" t="s">
        <v>2707</v>
      </c>
      <c r="H2524" s="15" t="s">
        <v>6196</v>
      </c>
      <c r="I2524" s="15">
        <v>162.5</v>
      </c>
    </row>
    <row r="2525" ht="24" customHeight="1" spans="1:9">
      <c r="A2525" s="11">
        <v>2523</v>
      </c>
      <c r="B2525" s="12"/>
      <c r="C2525" s="13"/>
      <c r="D2525" s="13"/>
      <c r="E2525" s="19"/>
      <c r="F2525" s="15"/>
      <c r="G2525" s="15" t="s">
        <v>6197</v>
      </c>
      <c r="H2525" s="15" t="s">
        <v>6198</v>
      </c>
      <c r="I2525" s="15"/>
    </row>
    <row r="2526" ht="24" customHeight="1" spans="1:9">
      <c r="A2526" s="11">
        <v>2524</v>
      </c>
      <c r="B2526" s="12"/>
      <c r="C2526" s="13"/>
      <c r="D2526" s="13"/>
      <c r="E2526" s="19"/>
      <c r="F2526" s="15"/>
      <c r="G2526" s="15" t="s">
        <v>6199</v>
      </c>
      <c r="H2526" s="15" t="s">
        <v>6200</v>
      </c>
      <c r="I2526" s="15"/>
    </row>
    <row r="2527" ht="24" customHeight="1" spans="1:9">
      <c r="A2527" s="11">
        <v>2525</v>
      </c>
      <c r="B2527" s="12"/>
      <c r="C2527" s="13" t="s">
        <v>6201</v>
      </c>
      <c r="D2527" s="13" t="s">
        <v>422</v>
      </c>
      <c r="E2527" s="19" t="s">
        <v>6202</v>
      </c>
      <c r="F2527" s="15">
        <v>1</v>
      </c>
      <c r="G2527" s="15" t="s">
        <v>6203</v>
      </c>
      <c r="H2527" s="15" t="s">
        <v>6204</v>
      </c>
      <c r="I2527" s="15">
        <v>137</v>
      </c>
    </row>
    <row r="2528" ht="24" customHeight="1" spans="1:9">
      <c r="A2528" s="11">
        <v>2526</v>
      </c>
      <c r="B2528" s="12"/>
      <c r="C2528" s="13"/>
      <c r="D2528" s="13"/>
      <c r="E2528" s="19"/>
      <c r="F2528" s="15"/>
      <c r="G2528" s="15" t="s">
        <v>6205</v>
      </c>
      <c r="H2528" s="15" t="s">
        <v>6206</v>
      </c>
      <c r="I2528" s="15"/>
    </row>
    <row r="2529" ht="24" customHeight="1" spans="1:9">
      <c r="A2529" s="11">
        <v>2527</v>
      </c>
      <c r="B2529" s="12"/>
      <c r="C2529" s="13"/>
      <c r="D2529" s="13"/>
      <c r="E2529" s="19"/>
      <c r="F2529" s="15"/>
      <c r="G2529" s="15" t="s">
        <v>6207</v>
      </c>
      <c r="H2529" s="15" t="s">
        <v>6208</v>
      </c>
      <c r="I2529" s="15"/>
    </row>
    <row r="2530" ht="24" customHeight="1" spans="1:9">
      <c r="A2530" s="11">
        <v>2528</v>
      </c>
      <c r="B2530" s="12"/>
      <c r="C2530" s="13" t="s">
        <v>6209</v>
      </c>
      <c r="D2530" s="13" t="s">
        <v>96</v>
      </c>
      <c r="E2530" s="19" t="s">
        <v>6210</v>
      </c>
      <c r="F2530" s="15">
        <v>1</v>
      </c>
      <c r="G2530" s="15" t="s">
        <v>6211</v>
      </c>
      <c r="H2530" s="15" t="s">
        <v>6212</v>
      </c>
      <c r="I2530" s="15">
        <v>125.5</v>
      </c>
    </row>
    <row r="2531" ht="24" customHeight="1" spans="1:9">
      <c r="A2531" s="11">
        <v>2529</v>
      </c>
      <c r="B2531" s="12"/>
      <c r="C2531" s="13"/>
      <c r="D2531" s="13"/>
      <c r="E2531" s="19"/>
      <c r="F2531" s="15"/>
      <c r="G2531" s="15" t="s">
        <v>6213</v>
      </c>
      <c r="H2531" s="15" t="s">
        <v>6214</v>
      </c>
      <c r="I2531" s="15"/>
    </row>
    <row r="2532" ht="24" customHeight="1" spans="1:9">
      <c r="A2532" s="11">
        <v>2530</v>
      </c>
      <c r="B2532" s="12"/>
      <c r="C2532" s="13"/>
      <c r="D2532" s="13"/>
      <c r="E2532" s="19"/>
      <c r="F2532" s="15"/>
      <c r="G2532" s="15" t="s">
        <v>1835</v>
      </c>
      <c r="H2532" s="15" t="s">
        <v>6215</v>
      </c>
      <c r="I2532" s="15"/>
    </row>
    <row r="2533" ht="24" customHeight="1" spans="1:9">
      <c r="A2533" s="11">
        <v>2531</v>
      </c>
      <c r="B2533" s="12"/>
      <c r="C2533" s="13" t="s">
        <v>6216</v>
      </c>
      <c r="D2533" s="13" t="s">
        <v>66</v>
      </c>
      <c r="E2533" s="19" t="s">
        <v>6217</v>
      </c>
      <c r="F2533" s="15">
        <v>1</v>
      </c>
      <c r="G2533" s="15" t="s">
        <v>6218</v>
      </c>
      <c r="H2533" s="15" t="s">
        <v>6219</v>
      </c>
      <c r="I2533" s="15">
        <v>177.5</v>
      </c>
    </row>
    <row r="2534" ht="24" customHeight="1" spans="1:9">
      <c r="A2534" s="11">
        <v>2532</v>
      </c>
      <c r="B2534" s="12"/>
      <c r="C2534" s="13"/>
      <c r="D2534" s="13"/>
      <c r="E2534" s="19"/>
      <c r="F2534" s="15"/>
      <c r="G2534" s="15" t="s">
        <v>6220</v>
      </c>
      <c r="H2534" s="15" t="s">
        <v>6221</v>
      </c>
      <c r="I2534" s="15"/>
    </row>
    <row r="2535" ht="24" customHeight="1" spans="1:9">
      <c r="A2535" s="11">
        <v>2533</v>
      </c>
      <c r="B2535" s="12"/>
      <c r="C2535" s="13"/>
      <c r="D2535" s="13"/>
      <c r="E2535" s="19"/>
      <c r="F2535" s="15"/>
      <c r="G2535" s="15" t="s">
        <v>6222</v>
      </c>
      <c r="H2535" s="15" t="s">
        <v>6223</v>
      </c>
      <c r="I2535" s="15"/>
    </row>
    <row r="2536" ht="24" customHeight="1" spans="1:9">
      <c r="A2536" s="11">
        <v>2534</v>
      </c>
      <c r="B2536" s="12"/>
      <c r="C2536" s="13"/>
      <c r="D2536" s="13"/>
      <c r="E2536" s="19"/>
      <c r="F2536" s="15"/>
      <c r="G2536" s="15" t="s">
        <v>6224</v>
      </c>
      <c r="H2536" s="15" t="s">
        <v>6225</v>
      </c>
      <c r="I2536" s="15"/>
    </row>
    <row r="2537" ht="24" customHeight="1" spans="1:9">
      <c r="A2537" s="11">
        <v>2535</v>
      </c>
      <c r="B2537" s="12"/>
      <c r="C2537" s="13"/>
      <c r="D2537" s="13" t="s">
        <v>110</v>
      </c>
      <c r="E2537" s="19" t="s">
        <v>6226</v>
      </c>
      <c r="F2537" s="15">
        <v>1</v>
      </c>
      <c r="G2537" s="15" t="s">
        <v>6227</v>
      </c>
      <c r="H2537" s="15" t="s">
        <v>6228</v>
      </c>
      <c r="I2537" s="15">
        <v>150</v>
      </c>
    </row>
    <row r="2538" ht="24" customHeight="1" spans="1:9">
      <c r="A2538" s="11">
        <v>2536</v>
      </c>
      <c r="B2538" s="12"/>
      <c r="C2538" s="13"/>
      <c r="D2538" s="13"/>
      <c r="E2538" s="19"/>
      <c r="F2538" s="15"/>
      <c r="G2538" s="15" t="s">
        <v>6229</v>
      </c>
      <c r="H2538" s="15" t="s">
        <v>6230</v>
      </c>
      <c r="I2538" s="15"/>
    </row>
    <row r="2539" ht="24" customHeight="1" spans="1:9">
      <c r="A2539" s="11">
        <v>2537</v>
      </c>
      <c r="B2539" s="12"/>
      <c r="C2539" s="13"/>
      <c r="D2539" s="13"/>
      <c r="E2539" s="19"/>
      <c r="F2539" s="15"/>
      <c r="G2539" s="15" t="s">
        <v>6231</v>
      </c>
      <c r="H2539" s="15" t="s">
        <v>6232</v>
      </c>
      <c r="I2539" s="15"/>
    </row>
    <row r="2540" ht="24" customHeight="1" spans="1:9">
      <c r="A2540" s="11">
        <v>2538</v>
      </c>
      <c r="B2540" s="12"/>
      <c r="C2540" s="13"/>
      <c r="D2540" s="13" t="s">
        <v>5687</v>
      </c>
      <c r="E2540" s="19" t="s">
        <v>6233</v>
      </c>
      <c r="F2540" s="15">
        <v>1</v>
      </c>
      <c r="G2540" s="15" t="s">
        <v>6234</v>
      </c>
      <c r="H2540" s="15" t="s">
        <v>6235</v>
      </c>
      <c r="I2540" s="15">
        <v>171</v>
      </c>
    </row>
    <row r="2541" ht="24" customHeight="1" spans="1:9">
      <c r="A2541" s="11">
        <v>2539</v>
      </c>
      <c r="B2541" s="12"/>
      <c r="C2541" s="13"/>
      <c r="D2541" s="13"/>
      <c r="E2541" s="19"/>
      <c r="F2541" s="15"/>
      <c r="G2541" s="15" t="s">
        <v>6236</v>
      </c>
      <c r="H2541" s="15" t="s">
        <v>6237</v>
      </c>
      <c r="I2541" s="15"/>
    </row>
    <row r="2542" ht="24" customHeight="1" spans="1:9">
      <c r="A2542" s="11">
        <v>2540</v>
      </c>
      <c r="B2542" s="12"/>
      <c r="C2542" s="13"/>
      <c r="D2542" s="13"/>
      <c r="E2542" s="19"/>
      <c r="F2542" s="15"/>
      <c r="G2542" s="15" t="s">
        <v>6238</v>
      </c>
      <c r="H2542" s="15" t="s">
        <v>6239</v>
      </c>
      <c r="I2542" s="15"/>
    </row>
    <row r="2543" ht="24" customHeight="1" spans="1:9">
      <c r="A2543" s="11">
        <v>2541</v>
      </c>
      <c r="B2543" s="12"/>
      <c r="C2543" s="13" t="s">
        <v>6240</v>
      </c>
      <c r="D2543" s="13" t="s">
        <v>422</v>
      </c>
      <c r="E2543" s="19" t="s">
        <v>6241</v>
      </c>
      <c r="F2543" s="15">
        <v>1</v>
      </c>
      <c r="G2543" s="15" t="s">
        <v>6242</v>
      </c>
      <c r="H2543" s="15" t="s">
        <v>6243</v>
      </c>
      <c r="I2543" s="15">
        <v>131.5</v>
      </c>
    </row>
    <row r="2544" ht="24" customHeight="1" spans="1:9">
      <c r="A2544" s="11">
        <v>2542</v>
      </c>
      <c r="B2544" s="12"/>
      <c r="C2544" s="13"/>
      <c r="D2544" s="13"/>
      <c r="E2544" s="19"/>
      <c r="F2544" s="15"/>
      <c r="G2544" s="15" t="s">
        <v>6244</v>
      </c>
      <c r="H2544" s="15" t="s">
        <v>6245</v>
      </c>
      <c r="I2544" s="15"/>
    </row>
    <row r="2545" ht="24" customHeight="1" spans="1:9">
      <c r="A2545" s="11">
        <v>2543</v>
      </c>
      <c r="B2545" s="12"/>
      <c r="C2545" s="13"/>
      <c r="D2545" s="13"/>
      <c r="E2545" s="19"/>
      <c r="F2545" s="15"/>
      <c r="G2545" s="15" t="s">
        <v>6246</v>
      </c>
      <c r="H2545" s="15" t="s">
        <v>6247</v>
      </c>
      <c r="I2545" s="15"/>
    </row>
    <row r="2546" ht="24" customHeight="1" spans="1:9">
      <c r="A2546" s="11">
        <v>2544</v>
      </c>
      <c r="B2546" s="12"/>
      <c r="C2546" s="13" t="s">
        <v>6248</v>
      </c>
      <c r="D2546" s="13" t="s">
        <v>66</v>
      </c>
      <c r="E2546" s="19" t="s">
        <v>6249</v>
      </c>
      <c r="F2546" s="15">
        <v>1</v>
      </c>
      <c r="G2546" s="15" t="s">
        <v>6250</v>
      </c>
      <c r="H2546" s="15" t="s">
        <v>6251</v>
      </c>
      <c r="I2546" s="15">
        <v>163</v>
      </c>
    </row>
    <row r="2547" ht="24" customHeight="1" spans="1:9">
      <c r="A2547" s="11">
        <v>2545</v>
      </c>
      <c r="B2547" s="12"/>
      <c r="C2547" s="13"/>
      <c r="D2547" s="13"/>
      <c r="E2547" s="19"/>
      <c r="F2547" s="15"/>
      <c r="G2547" s="15" t="s">
        <v>6252</v>
      </c>
      <c r="H2547" s="15" t="s">
        <v>6253</v>
      </c>
      <c r="I2547" s="15"/>
    </row>
    <row r="2548" ht="24" customHeight="1" spans="1:9">
      <c r="A2548" s="11">
        <v>2546</v>
      </c>
      <c r="B2548" s="12"/>
      <c r="C2548" s="13"/>
      <c r="D2548" s="13"/>
      <c r="E2548" s="19"/>
      <c r="F2548" s="15"/>
      <c r="G2548" s="15" t="s">
        <v>6254</v>
      </c>
      <c r="H2548" s="15" t="s">
        <v>6255</v>
      </c>
      <c r="I2548" s="15"/>
    </row>
    <row r="2549" ht="24" customHeight="1" spans="1:9">
      <c r="A2549" s="11">
        <v>2547</v>
      </c>
      <c r="B2549" s="12"/>
      <c r="C2549" s="13"/>
      <c r="D2549" s="13" t="s">
        <v>110</v>
      </c>
      <c r="E2549" s="19" t="s">
        <v>6256</v>
      </c>
      <c r="F2549" s="15">
        <v>1</v>
      </c>
      <c r="G2549" s="15" t="s">
        <v>6257</v>
      </c>
      <c r="H2549" s="15" t="s">
        <v>6258</v>
      </c>
      <c r="I2549" s="15">
        <v>169.5</v>
      </c>
    </row>
    <row r="2550" ht="24" customHeight="1" spans="1:9">
      <c r="A2550" s="11">
        <v>2548</v>
      </c>
      <c r="B2550" s="12"/>
      <c r="C2550" s="13"/>
      <c r="D2550" s="13"/>
      <c r="E2550" s="19"/>
      <c r="F2550" s="15"/>
      <c r="G2550" s="15" t="s">
        <v>6259</v>
      </c>
      <c r="H2550" s="15" t="s">
        <v>6260</v>
      </c>
      <c r="I2550" s="15"/>
    </row>
    <row r="2551" ht="24" customHeight="1" spans="1:9">
      <c r="A2551" s="11">
        <v>2549</v>
      </c>
      <c r="B2551" s="12"/>
      <c r="C2551" s="13"/>
      <c r="D2551" s="13"/>
      <c r="E2551" s="19"/>
      <c r="F2551" s="15"/>
      <c r="G2551" s="15" t="s">
        <v>6261</v>
      </c>
      <c r="H2551" s="15" t="s">
        <v>6262</v>
      </c>
      <c r="I2551" s="15"/>
    </row>
    <row r="2552" ht="24" customHeight="1" spans="1:9">
      <c r="A2552" s="11">
        <v>2550</v>
      </c>
      <c r="B2552" s="12"/>
      <c r="C2552" s="13" t="s">
        <v>6263</v>
      </c>
      <c r="D2552" s="13" t="s">
        <v>422</v>
      </c>
      <c r="E2552" s="19" t="s">
        <v>6264</v>
      </c>
      <c r="F2552" s="15">
        <v>1</v>
      </c>
      <c r="G2552" s="15" t="s">
        <v>6265</v>
      </c>
      <c r="H2552" s="15" t="s">
        <v>6266</v>
      </c>
      <c r="I2552" s="15">
        <v>114.5</v>
      </c>
    </row>
    <row r="2553" ht="24" customHeight="1" spans="1:9">
      <c r="A2553" s="11">
        <v>2551</v>
      </c>
      <c r="B2553" s="12"/>
      <c r="C2553" s="13"/>
      <c r="D2553" s="13"/>
      <c r="E2553" s="19"/>
      <c r="F2553" s="15"/>
      <c r="G2553" s="15" t="s">
        <v>6267</v>
      </c>
      <c r="H2553" s="15" t="s">
        <v>6268</v>
      </c>
      <c r="I2553" s="15"/>
    </row>
    <row r="2554" ht="24" customHeight="1" spans="1:9">
      <c r="A2554" s="11">
        <v>2552</v>
      </c>
      <c r="B2554" s="12"/>
      <c r="C2554" s="13"/>
      <c r="D2554" s="13"/>
      <c r="E2554" s="19"/>
      <c r="F2554" s="15"/>
      <c r="G2554" s="15" t="s">
        <v>6269</v>
      </c>
      <c r="H2554" s="15" t="s">
        <v>6270</v>
      </c>
      <c r="I2554" s="15"/>
    </row>
    <row r="2555" ht="24" customHeight="1" spans="1:9">
      <c r="A2555" s="11">
        <v>2553</v>
      </c>
      <c r="B2555" s="12"/>
      <c r="C2555" s="13" t="s">
        <v>6271</v>
      </c>
      <c r="D2555" s="13" t="s">
        <v>96</v>
      </c>
      <c r="E2555" s="19" t="s">
        <v>6272</v>
      </c>
      <c r="F2555" s="15">
        <v>1</v>
      </c>
      <c r="G2555" s="15" t="s">
        <v>6273</v>
      </c>
      <c r="H2555" s="15" t="s">
        <v>6274</v>
      </c>
      <c r="I2555" s="15">
        <v>173</v>
      </c>
    </row>
    <row r="2556" ht="24" customHeight="1" spans="1:9">
      <c r="A2556" s="11">
        <v>2554</v>
      </c>
      <c r="B2556" s="12"/>
      <c r="C2556" s="13"/>
      <c r="D2556" s="13"/>
      <c r="E2556" s="19"/>
      <c r="F2556" s="15"/>
      <c r="G2556" s="15" t="s">
        <v>6275</v>
      </c>
      <c r="H2556" s="15" t="s">
        <v>6276</v>
      </c>
      <c r="I2556" s="15"/>
    </row>
    <row r="2557" ht="24" customHeight="1" spans="1:9">
      <c r="A2557" s="11">
        <v>2555</v>
      </c>
      <c r="B2557" s="12"/>
      <c r="C2557" s="13"/>
      <c r="D2557" s="13"/>
      <c r="E2557" s="19"/>
      <c r="F2557" s="15"/>
      <c r="G2557" s="15" t="s">
        <v>6277</v>
      </c>
      <c r="H2557" s="15" t="s">
        <v>6278</v>
      </c>
      <c r="I2557" s="15"/>
    </row>
    <row r="2558" ht="24" customHeight="1" spans="1:9">
      <c r="A2558" s="11">
        <v>2556</v>
      </c>
      <c r="B2558" s="12"/>
      <c r="C2558" s="13" t="s">
        <v>6279</v>
      </c>
      <c r="D2558" s="13" t="s">
        <v>96</v>
      </c>
      <c r="E2558" s="19" t="s">
        <v>6280</v>
      </c>
      <c r="F2558" s="15">
        <v>1</v>
      </c>
      <c r="G2558" s="15" t="s">
        <v>6281</v>
      </c>
      <c r="H2558" s="15" t="s">
        <v>6282</v>
      </c>
      <c r="I2558" s="15">
        <v>170.5</v>
      </c>
    </row>
    <row r="2559" ht="24" customHeight="1" spans="1:9">
      <c r="A2559" s="11">
        <v>2557</v>
      </c>
      <c r="B2559" s="12"/>
      <c r="C2559" s="13"/>
      <c r="D2559" s="13"/>
      <c r="E2559" s="19"/>
      <c r="F2559" s="15"/>
      <c r="G2559" s="15" t="s">
        <v>6283</v>
      </c>
      <c r="H2559" s="15" t="s">
        <v>6284</v>
      </c>
      <c r="I2559" s="15"/>
    </row>
    <row r="2560" ht="24" customHeight="1" spans="1:9">
      <c r="A2560" s="11">
        <v>2558</v>
      </c>
      <c r="B2560" s="12"/>
      <c r="C2560" s="13"/>
      <c r="D2560" s="13"/>
      <c r="E2560" s="19"/>
      <c r="F2560" s="15"/>
      <c r="G2560" s="15" t="s">
        <v>6285</v>
      </c>
      <c r="H2560" s="15" t="s">
        <v>6286</v>
      </c>
      <c r="I2560" s="15"/>
    </row>
    <row r="2561" ht="24" customHeight="1" spans="1:9">
      <c r="A2561" s="11">
        <v>2559</v>
      </c>
      <c r="B2561" s="12"/>
      <c r="C2561" s="13"/>
      <c r="D2561" s="13" t="s">
        <v>66</v>
      </c>
      <c r="E2561" s="19" t="s">
        <v>6287</v>
      </c>
      <c r="F2561" s="15">
        <v>1</v>
      </c>
      <c r="G2561" s="15" t="s">
        <v>6288</v>
      </c>
      <c r="H2561" s="15" t="s">
        <v>6289</v>
      </c>
      <c r="I2561" s="15">
        <v>178</v>
      </c>
    </row>
    <row r="2562" ht="24" customHeight="1" spans="1:9">
      <c r="A2562" s="11">
        <v>2560</v>
      </c>
      <c r="B2562" s="12"/>
      <c r="C2562" s="13"/>
      <c r="D2562" s="13"/>
      <c r="E2562" s="19"/>
      <c r="F2562" s="15"/>
      <c r="G2562" s="15" t="s">
        <v>6290</v>
      </c>
      <c r="H2562" s="15" t="s">
        <v>6291</v>
      </c>
      <c r="I2562" s="15"/>
    </row>
    <row r="2563" ht="24" customHeight="1" spans="1:9">
      <c r="A2563" s="11">
        <v>2561</v>
      </c>
      <c r="B2563" s="12"/>
      <c r="C2563" s="13"/>
      <c r="D2563" s="13"/>
      <c r="E2563" s="19"/>
      <c r="F2563" s="15"/>
      <c r="G2563" s="15" t="s">
        <v>6292</v>
      </c>
      <c r="H2563" s="15" t="s">
        <v>6293</v>
      </c>
      <c r="I2563" s="15"/>
    </row>
    <row r="2564" ht="24" customHeight="1" spans="1:9">
      <c r="A2564" s="11">
        <v>2562</v>
      </c>
      <c r="B2564" s="12"/>
      <c r="C2564" s="13"/>
      <c r="D2564" s="13" t="s">
        <v>110</v>
      </c>
      <c r="E2564" s="19" t="s">
        <v>6294</v>
      </c>
      <c r="F2564" s="15">
        <v>1</v>
      </c>
      <c r="G2564" s="15" t="s">
        <v>6295</v>
      </c>
      <c r="H2564" s="15" t="s">
        <v>6296</v>
      </c>
      <c r="I2564" s="15">
        <v>165</v>
      </c>
    </row>
    <row r="2565" ht="24" customHeight="1" spans="1:9">
      <c r="A2565" s="11">
        <v>2563</v>
      </c>
      <c r="B2565" s="12"/>
      <c r="C2565" s="13"/>
      <c r="D2565" s="13"/>
      <c r="E2565" s="19"/>
      <c r="F2565" s="15"/>
      <c r="G2565" s="15" t="s">
        <v>6297</v>
      </c>
      <c r="H2565" s="15" t="s">
        <v>6298</v>
      </c>
      <c r="I2565" s="15"/>
    </row>
    <row r="2566" ht="24" customHeight="1" spans="1:9">
      <c r="A2566" s="11">
        <v>2564</v>
      </c>
      <c r="B2566" s="12"/>
      <c r="C2566" s="13"/>
      <c r="D2566" s="13"/>
      <c r="E2566" s="19"/>
      <c r="F2566" s="15"/>
      <c r="G2566" s="15" t="s">
        <v>6299</v>
      </c>
      <c r="H2566" s="15" t="s">
        <v>6300</v>
      </c>
      <c r="I2566" s="15"/>
    </row>
    <row r="2567" ht="24" customHeight="1" spans="1:9">
      <c r="A2567" s="11">
        <v>2565</v>
      </c>
      <c r="B2567" s="12"/>
      <c r="C2567" s="13" t="s">
        <v>6301</v>
      </c>
      <c r="D2567" s="13" t="s">
        <v>96</v>
      </c>
      <c r="E2567" s="19" t="s">
        <v>6302</v>
      </c>
      <c r="F2567" s="15">
        <v>1</v>
      </c>
      <c r="G2567" s="15" t="s">
        <v>6303</v>
      </c>
      <c r="H2567" s="15" t="s">
        <v>6304</v>
      </c>
      <c r="I2567" s="15">
        <v>131.5</v>
      </c>
    </row>
    <row r="2568" ht="24" customHeight="1" spans="1:9">
      <c r="A2568" s="11">
        <v>2566</v>
      </c>
      <c r="B2568" s="12"/>
      <c r="C2568" s="13"/>
      <c r="D2568" s="13"/>
      <c r="E2568" s="19"/>
      <c r="F2568" s="15"/>
      <c r="G2568" s="15" t="s">
        <v>6305</v>
      </c>
      <c r="H2568" s="15" t="s">
        <v>6306</v>
      </c>
      <c r="I2568" s="15"/>
    </row>
    <row r="2569" ht="24" customHeight="1" spans="1:9">
      <c r="A2569" s="11">
        <v>2567</v>
      </c>
      <c r="B2569" s="12"/>
      <c r="C2569" s="13" t="s">
        <v>6307</v>
      </c>
      <c r="D2569" s="13" t="s">
        <v>96</v>
      </c>
      <c r="E2569" s="19" t="s">
        <v>6308</v>
      </c>
      <c r="F2569" s="15">
        <v>1</v>
      </c>
      <c r="G2569" s="15" t="s">
        <v>6309</v>
      </c>
      <c r="H2569" s="15" t="s">
        <v>6310</v>
      </c>
      <c r="I2569" s="15">
        <v>125</v>
      </c>
    </row>
    <row r="2570" ht="24" customHeight="1" spans="1:9">
      <c r="A2570" s="11">
        <v>2568</v>
      </c>
      <c r="B2570" s="12"/>
      <c r="C2570" s="13"/>
      <c r="D2570" s="13"/>
      <c r="E2570" s="19"/>
      <c r="F2570" s="15"/>
      <c r="G2570" s="15" t="s">
        <v>6311</v>
      </c>
      <c r="H2570" s="15" t="s">
        <v>6312</v>
      </c>
      <c r="I2570" s="15"/>
    </row>
    <row r="2571" ht="24" customHeight="1" spans="1:9">
      <c r="A2571" s="11">
        <v>2569</v>
      </c>
      <c r="B2571" s="12"/>
      <c r="C2571" s="13"/>
      <c r="D2571" s="13"/>
      <c r="E2571" s="19"/>
      <c r="F2571" s="15"/>
      <c r="G2571" s="15" t="s">
        <v>6313</v>
      </c>
      <c r="H2571" s="15" t="s">
        <v>6314</v>
      </c>
      <c r="I2571" s="15"/>
    </row>
    <row r="2572" ht="24" customHeight="1" spans="1:9">
      <c r="A2572" s="11">
        <v>2570</v>
      </c>
      <c r="B2572" s="12"/>
      <c r="C2572" s="13"/>
      <c r="D2572" s="13" t="s">
        <v>422</v>
      </c>
      <c r="E2572" s="19" t="s">
        <v>6315</v>
      </c>
      <c r="F2572" s="15">
        <v>1</v>
      </c>
      <c r="G2572" s="15" t="s">
        <v>6316</v>
      </c>
      <c r="H2572" s="15" t="s">
        <v>6317</v>
      </c>
      <c r="I2572" s="15">
        <v>146</v>
      </c>
    </row>
    <row r="2573" ht="24" customHeight="1" spans="1:9">
      <c r="A2573" s="11">
        <v>2571</v>
      </c>
      <c r="B2573" s="12"/>
      <c r="C2573" s="13"/>
      <c r="D2573" s="13"/>
      <c r="E2573" s="19"/>
      <c r="F2573" s="15"/>
      <c r="G2573" s="15" t="s">
        <v>6318</v>
      </c>
      <c r="H2573" s="15" t="s">
        <v>6319</v>
      </c>
      <c r="I2573" s="15"/>
    </row>
    <row r="2574" ht="24" customHeight="1" spans="1:9">
      <c r="A2574" s="11">
        <v>2572</v>
      </c>
      <c r="B2574" s="12"/>
      <c r="C2574" s="13"/>
      <c r="D2574" s="13"/>
      <c r="E2574" s="19"/>
      <c r="F2574" s="15"/>
      <c r="G2574" s="15" t="s">
        <v>6320</v>
      </c>
      <c r="H2574" s="15" t="s">
        <v>6321</v>
      </c>
      <c r="I2574" s="15"/>
    </row>
    <row r="2575" ht="24" customHeight="1" spans="1:9">
      <c r="A2575" s="11">
        <v>2573</v>
      </c>
      <c r="B2575" s="12"/>
      <c r="C2575" s="13" t="s">
        <v>6322</v>
      </c>
      <c r="D2575" s="13" t="s">
        <v>96</v>
      </c>
      <c r="E2575" s="19" t="s">
        <v>6323</v>
      </c>
      <c r="F2575" s="15">
        <v>1</v>
      </c>
      <c r="G2575" s="15" t="s">
        <v>6324</v>
      </c>
      <c r="H2575" s="15" t="s">
        <v>6325</v>
      </c>
      <c r="I2575" s="15">
        <v>166</v>
      </c>
    </row>
    <row r="2576" ht="24" customHeight="1" spans="1:9">
      <c r="A2576" s="11">
        <v>2574</v>
      </c>
      <c r="B2576" s="12"/>
      <c r="C2576" s="13"/>
      <c r="D2576" s="13"/>
      <c r="E2576" s="19"/>
      <c r="F2576" s="15"/>
      <c r="G2576" s="15" t="s">
        <v>6326</v>
      </c>
      <c r="H2576" s="15" t="s">
        <v>6327</v>
      </c>
      <c r="I2576" s="15"/>
    </row>
    <row r="2577" ht="24" customHeight="1" spans="1:9">
      <c r="A2577" s="11">
        <v>2575</v>
      </c>
      <c r="B2577" s="12"/>
      <c r="C2577" s="13"/>
      <c r="D2577" s="13"/>
      <c r="E2577" s="19"/>
      <c r="F2577" s="15"/>
      <c r="G2577" s="15" t="s">
        <v>6328</v>
      </c>
      <c r="H2577" s="15" t="s">
        <v>6329</v>
      </c>
      <c r="I2577" s="15"/>
    </row>
    <row r="2578" ht="24" customHeight="1" spans="1:9">
      <c r="A2578" s="11">
        <v>2576</v>
      </c>
      <c r="B2578" s="12"/>
      <c r="C2578" s="13"/>
      <c r="D2578" s="13" t="s">
        <v>422</v>
      </c>
      <c r="E2578" s="19" t="s">
        <v>6330</v>
      </c>
      <c r="F2578" s="15">
        <v>1</v>
      </c>
      <c r="G2578" s="15" t="s">
        <v>6331</v>
      </c>
      <c r="H2578" s="15" t="s">
        <v>6332</v>
      </c>
      <c r="I2578" s="15">
        <v>174.5</v>
      </c>
    </row>
    <row r="2579" ht="24" customHeight="1" spans="1:9">
      <c r="A2579" s="11">
        <v>2577</v>
      </c>
      <c r="B2579" s="12"/>
      <c r="C2579" s="13"/>
      <c r="D2579" s="13"/>
      <c r="E2579" s="19"/>
      <c r="F2579" s="15"/>
      <c r="G2579" s="15" t="s">
        <v>6333</v>
      </c>
      <c r="H2579" s="15" t="s">
        <v>6334</v>
      </c>
      <c r="I2579" s="15"/>
    </row>
    <row r="2580" ht="24" customHeight="1" spans="1:9">
      <c r="A2580" s="11">
        <v>2578</v>
      </c>
      <c r="B2580" s="12"/>
      <c r="C2580" s="13"/>
      <c r="D2580" s="13"/>
      <c r="E2580" s="19"/>
      <c r="F2580" s="15"/>
      <c r="G2580" s="15" t="s">
        <v>6335</v>
      </c>
      <c r="H2580" s="15" t="s">
        <v>6336</v>
      </c>
      <c r="I2580" s="15"/>
    </row>
    <row r="2581" ht="24" customHeight="1" spans="1:9">
      <c r="A2581" s="11">
        <v>2579</v>
      </c>
      <c r="B2581" s="12"/>
      <c r="C2581" s="13" t="s">
        <v>6337</v>
      </c>
      <c r="D2581" s="13" t="s">
        <v>96</v>
      </c>
      <c r="E2581" s="19" t="s">
        <v>6338</v>
      </c>
      <c r="F2581" s="15">
        <v>1</v>
      </c>
      <c r="G2581" s="15" t="s">
        <v>6339</v>
      </c>
      <c r="H2581" s="15" t="s">
        <v>6340</v>
      </c>
      <c r="I2581" s="15">
        <v>158</v>
      </c>
    </row>
    <row r="2582" ht="24" customHeight="1" spans="1:9">
      <c r="A2582" s="11">
        <v>2580</v>
      </c>
      <c r="B2582" s="12"/>
      <c r="C2582" s="13"/>
      <c r="D2582" s="13"/>
      <c r="E2582" s="19"/>
      <c r="F2582" s="15"/>
      <c r="G2582" s="15" t="s">
        <v>6341</v>
      </c>
      <c r="H2582" s="15" t="s">
        <v>6342</v>
      </c>
      <c r="I2582" s="15"/>
    </row>
    <row r="2583" ht="24" customHeight="1" spans="1:9">
      <c r="A2583" s="11">
        <v>2581</v>
      </c>
      <c r="B2583" s="12"/>
      <c r="C2583" s="13"/>
      <c r="D2583" s="13"/>
      <c r="E2583" s="19"/>
      <c r="F2583" s="15"/>
      <c r="G2583" s="15" t="s">
        <v>6343</v>
      </c>
      <c r="H2583" s="15" t="s">
        <v>6344</v>
      </c>
      <c r="I2583" s="15"/>
    </row>
    <row r="2584" ht="24" customHeight="1" spans="1:9">
      <c r="A2584" s="11">
        <v>2582</v>
      </c>
      <c r="B2584" s="12"/>
      <c r="C2584" s="13"/>
      <c r="D2584" s="13"/>
      <c r="E2584" s="19"/>
      <c r="F2584" s="15"/>
      <c r="G2584" s="15" t="s">
        <v>6345</v>
      </c>
      <c r="H2584" s="15" t="s">
        <v>6346</v>
      </c>
      <c r="I2584" s="15"/>
    </row>
    <row r="2585" ht="24" customHeight="1" spans="1:9">
      <c r="A2585" s="11">
        <v>2583</v>
      </c>
      <c r="B2585" s="12"/>
      <c r="C2585" s="13"/>
      <c r="D2585" s="13" t="s">
        <v>422</v>
      </c>
      <c r="E2585" s="19" t="s">
        <v>6347</v>
      </c>
      <c r="F2585" s="15">
        <v>1</v>
      </c>
      <c r="G2585" s="15" t="s">
        <v>6348</v>
      </c>
      <c r="H2585" s="15" t="s">
        <v>6349</v>
      </c>
      <c r="I2585" s="15">
        <v>158</v>
      </c>
    </row>
    <row r="2586" ht="24" customHeight="1" spans="1:9">
      <c r="A2586" s="11">
        <v>2584</v>
      </c>
      <c r="B2586" s="12"/>
      <c r="C2586" s="13"/>
      <c r="D2586" s="13"/>
      <c r="E2586" s="19"/>
      <c r="F2586" s="15"/>
      <c r="G2586" s="15" t="s">
        <v>6350</v>
      </c>
      <c r="H2586" s="15" t="s">
        <v>6351</v>
      </c>
      <c r="I2586" s="15"/>
    </row>
    <row r="2587" ht="24" customHeight="1" spans="1:9">
      <c r="A2587" s="11">
        <v>2585</v>
      </c>
      <c r="B2587" s="12"/>
      <c r="C2587" s="13"/>
      <c r="D2587" s="13"/>
      <c r="E2587" s="19"/>
      <c r="F2587" s="15"/>
      <c r="G2587" s="15" t="s">
        <v>2602</v>
      </c>
      <c r="H2587" s="15" t="s">
        <v>6352</v>
      </c>
      <c r="I2587" s="15"/>
    </row>
    <row r="2588" ht="24" customHeight="1" spans="1:9">
      <c r="A2588" s="11">
        <v>2586</v>
      </c>
      <c r="B2588" s="12"/>
      <c r="C2588" s="13" t="s">
        <v>6353</v>
      </c>
      <c r="D2588" s="13" t="s">
        <v>66</v>
      </c>
      <c r="E2588" s="19" t="s">
        <v>6354</v>
      </c>
      <c r="F2588" s="15">
        <v>1</v>
      </c>
      <c r="G2588" s="15" t="s">
        <v>6355</v>
      </c>
      <c r="H2588" s="15" t="s">
        <v>6356</v>
      </c>
      <c r="I2588" s="15">
        <v>160.5</v>
      </c>
    </row>
    <row r="2589" ht="24" customHeight="1" spans="1:9">
      <c r="A2589" s="11">
        <v>2587</v>
      </c>
      <c r="B2589" s="12"/>
      <c r="C2589" s="13"/>
      <c r="D2589" s="13"/>
      <c r="E2589" s="19"/>
      <c r="F2589" s="15"/>
      <c r="G2589" s="15" t="s">
        <v>6357</v>
      </c>
      <c r="H2589" s="15" t="s">
        <v>6358</v>
      </c>
      <c r="I2589" s="15"/>
    </row>
    <row r="2590" ht="24" customHeight="1" spans="1:9">
      <c r="A2590" s="11">
        <v>2588</v>
      </c>
      <c r="B2590" s="12"/>
      <c r="C2590" s="13"/>
      <c r="D2590" s="13"/>
      <c r="E2590" s="19"/>
      <c r="F2590" s="15"/>
      <c r="G2590" s="15" t="s">
        <v>6359</v>
      </c>
      <c r="H2590" s="15" t="s">
        <v>6360</v>
      </c>
      <c r="I2590" s="15"/>
    </row>
    <row r="2591" ht="24" customHeight="1" spans="1:9">
      <c r="A2591" s="11">
        <v>2589</v>
      </c>
      <c r="B2591" s="12"/>
      <c r="C2591" s="13"/>
      <c r="D2591" s="13" t="s">
        <v>110</v>
      </c>
      <c r="E2591" s="19" t="s">
        <v>6361</v>
      </c>
      <c r="F2591" s="15">
        <v>2</v>
      </c>
      <c r="G2591" s="15" t="s">
        <v>6362</v>
      </c>
      <c r="H2591" s="15" t="s">
        <v>6363</v>
      </c>
      <c r="I2591" s="15">
        <v>169.5</v>
      </c>
    </row>
    <row r="2592" ht="24" customHeight="1" spans="1:9">
      <c r="A2592" s="11">
        <v>2590</v>
      </c>
      <c r="B2592" s="12"/>
      <c r="C2592" s="13"/>
      <c r="D2592" s="13"/>
      <c r="E2592" s="19"/>
      <c r="F2592" s="15"/>
      <c r="G2592" s="15" t="s">
        <v>6364</v>
      </c>
      <c r="H2592" s="15" t="s">
        <v>6365</v>
      </c>
      <c r="I2592" s="15"/>
    </row>
    <row r="2593" ht="24" customHeight="1" spans="1:9">
      <c r="A2593" s="11">
        <v>2591</v>
      </c>
      <c r="B2593" s="12"/>
      <c r="C2593" s="13"/>
      <c r="D2593" s="13"/>
      <c r="E2593" s="19"/>
      <c r="F2593" s="15"/>
      <c r="G2593" s="15" t="s">
        <v>6366</v>
      </c>
      <c r="H2593" s="15" t="s">
        <v>6367</v>
      </c>
      <c r="I2593" s="15"/>
    </row>
    <row r="2594" ht="24" customHeight="1" spans="1:9">
      <c r="A2594" s="11">
        <v>2592</v>
      </c>
      <c r="B2594" s="12"/>
      <c r="C2594" s="13"/>
      <c r="D2594" s="13"/>
      <c r="E2594" s="19"/>
      <c r="F2594" s="15"/>
      <c r="G2594" s="15" t="s">
        <v>6368</v>
      </c>
      <c r="H2594" s="15" t="s">
        <v>6369</v>
      </c>
      <c r="I2594" s="15"/>
    </row>
    <row r="2595" ht="24" customHeight="1" spans="1:9">
      <c r="A2595" s="11">
        <v>2593</v>
      </c>
      <c r="B2595" s="12"/>
      <c r="C2595" s="13"/>
      <c r="D2595" s="13"/>
      <c r="E2595" s="19"/>
      <c r="F2595" s="15"/>
      <c r="G2595" s="15" t="s">
        <v>6370</v>
      </c>
      <c r="H2595" s="15" t="s">
        <v>6371</v>
      </c>
      <c r="I2595" s="15"/>
    </row>
    <row r="2596" ht="24" customHeight="1" spans="1:9">
      <c r="A2596" s="11">
        <v>2594</v>
      </c>
      <c r="B2596" s="12"/>
      <c r="C2596" s="13"/>
      <c r="D2596" s="13"/>
      <c r="E2596" s="19"/>
      <c r="F2596" s="15"/>
      <c r="G2596" s="15" t="s">
        <v>6372</v>
      </c>
      <c r="H2596" s="15" t="s">
        <v>6373</v>
      </c>
      <c r="I2596" s="15"/>
    </row>
    <row r="2597" ht="24" customHeight="1" spans="1:9">
      <c r="A2597" s="11">
        <v>2595</v>
      </c>
      <c r="B2597" s="12"/>
      <c r="C2597" s="13" t="s">
        <v>6374</v>
      </c>
      <c r="D2597" s="13" t="s">
        <v>66</v>
      </c>
      <c r="E2597" s="19" t="s">
        <v>6375</v>
      </c>
      <c r="F2597" s="15">
        <v>1</v>
      </c>
      <c r="G2597" s="15" t="s">
        <v>6376</v>
      </c>
      <c r="H2597" s="15" t="s">
        <v>6377</v>
      </c>
      <c r="I2597" s="15">
        <v>166.5</v>
      </c>
    </row>
    <row r="2598" ht="24" customHeight="1" spans="1:9">
      <c r="A2598" s="11">
        <v>2596</v>
      </c>
      <c r="B2598" s="12"/>
      <c r="C2598" s="13"/>
      <c r="D2598" s="13"/>
      <c r="E2598" s="19"/>
      <c r="F2598" s="15"/>
      <c r="G2598" s="15" t="s">
        <v>6378</v>
      </c>
      <c r="H2598" s="15" t="s">
        <v>6379</v>
      </c>
      <c r="I2598" s="15"/>
    </row>
    <row r="2599" ht="24" customHeight="1" spans="1:9">
      <c r="A2599" s="11">
        <v>2597</v>
      </c>
      <c r="B2599" s="12"/>
      <c r="C2599" s="13"/>
      <c r="D2599" s="13"/>
      <c r="E2599" s="19"/>
      <c r="F2599" s="15"/>
      <c r="G2599" s="15" t="s">
        <v>6380</v>
      </c>
      <c r="H2599" s="15" t="s">
        <v>6381</v>
      </c>
      <c r="I2599" s="15"/>
    </row>
    <row r="2600" ht="24" customHeight="1" spans="1:9">
      <c r="A2600" s="11">
        <v>2598</v>
      </c>
      <c r="B2600" s="12"/>
      <c r="C2600" s="13"/>
      <c r="D2600" s="13" t="s">
        <v>110</v>
      </c>
      <c r="E2600" s="19" t="s">
        <v>6382</v>
      </c>
      <c r="F2600" s="15">
        <v>1</v>
      </c>
      <c r="G2600" s="15" t="s">
        <v>6383</v>
      </c>
      <c r="H2600" s="15" t="s">
        <v>6384</v>
      </c>
      <c r="I2600" s="15">
        <v>135.5</v>
      </c>
    </row>
    <row r="2601" ht="24" customHeight="1" spans="1:9">
      <c r="A2601" s="11">
        <v>2599</v>
      </c>
      <c r="B2601" s="12"/>
      <c r="C2601" s="13"/>
      <c r="D2601" s="13"/>
      <c r="E2601" s="19"/>
      <c r="F2601" s="15"/>
      <c r="G2601" s="15" t="s">
        <v>6385</v>
      </c>
      <c r="H2601" s="15" t="s">
        <v>6386</v>
      </c>
      <c r="I2601" s="15"/>
    </row>
    <row r="2602" ht="24" customHeight="1" spans="1:9">
      <c r="A2602" s="11">
        <v>2600</v>
      </c>
      <c r="B2602" s="12"/>
      <c r="C2602" s="13" t="s">
        <v>6387</v>
      </c>
      <c r="D2602" s="13" t="s">
        <v>422</v>
      </c>
      <c r="E2602" s="19" t="s">
        <v>6388</v>
      </c>
      <c r="F2602" s="15">
        <v>1</v>
      </c>
      <c r="G2602" s="15" t="s">
        <v>6389</v>
      </c>
      <c r="H2602" s="15" t="s">
        <v>6390</v>
      </c>
      <c r="I2602" s="15">
        <v>115.5</v>
      </c>
    </row>
    <row r="2603" ht="24" customHeight="1" spans="1:9">
      <c r="A2603" s="11">
        <v>2601</v>
      </c>
      <c r="B2603" s="12"/>
      <c r="C2603" s="13"/>
      <c r="D2603" s="13"/>
      <c r="E2603" s="19"/>
      <c r="F2603" s="15"/>
      <c r="G2603" s="15" t="s">
        <v>6391</v>
      </c>
      <c r="H2603" s="15" t="s">
        <v>6392</v>
      </c>
      <c r="I2603" s="15"/>
    </row>
    <row r="2604" ht="24" customHeight="1" spans="1:9">
      <c r="A2604" s="11">
        <v>2602</v>
      </c>
      <c r="B2604" s="12"/>
      <c r="C2604" s="13"/>
      <c r="D2604" s="13"/>
      <c r="E2604" s="19"/>
      <c r="F2604" s="15"/>
      <c r="G2604" s="15" t="s">
        <v>6393</v>
      </c>
      <c r="H2604" s="15" t="s">
        <v>6394</v>
      </c>
      <c r="I2604" s="15"/>
    </row>
    <row r="2605" ht="24" customHeight="1" spans="1:9">
      <c r="A2605" s="11">
        <v>2603</v>
      </c>
      <c r="B2605" s="12"/>
      <c r="C2605" s="13"/>
      <c r="D2605" s="13" t="s">
        <v>96</v>
      </c>
      <c r="E2605" s="19" t="s">
        <v>6395</v>
      </c>
      <c r="F2605" s="15">
        <v>1</v>
      </c>
      <c r="G2605" s="15" t="s">
        <v>6396</v>
      </c>
      <c r="H2605" s="15" t="s">
        <v>6397</v>
      </c>
      <c r="I2605" s="15">
        <v>167</v>
      </c>
    </row>
    <row r="2606" ht="24" customHeight="1" spans="1:9">
      <c r="A2606" s="11">
        <v>2604</v>
      </c>
      <c r="B2606" s="12"/>
      <c r="C2606" s="13" t="s">
        <v>6398</v>
      </c>
      <c r="D2606" s="13" t="s">
        <v>66</v>
      </c>
      <c r="E2606" s="19" t="s">
        <v>6399</v>
      </c>
      <c r="F2606" s="15">
        <v>1</v>
      </c>
      <c r="G2606" s="15" t="s">
        <v>6400</v>
      </c>
      <c r="H2606" s="15" t="s">
        <v>6401</v>
      </c>
      <c r="I2606" s="15">
        <v>136.5</v>
      </c>
    </row>
    <row r="2607" ht="24" customHeight="1" spans="1:9">
      <c r="A2607" s="11">
        <v>2605</v>
      </c>
      <c r="B2607" s="12"/>
      <c r="C2607" s="13"/>
      <c r="D2607" s="13"/>
      <c r="E2607" s="19"/>
      <c r="F2607" s="15"/>
      <c r="G2607" s="15" t="s">
        <v>6402</v>
      </c>
      <c r="H2607" s="15" t="s">
        <v>6403</v>
      </c>
      <c r="I2607" s="15"/>
    </row>
    <row r="2608" ht="24" customHeight="1" spans="1:9">
      <c r="A2608" s="11">
        <v>2606</v>
      </c>
      <c r="B2608" s="12"/>
      <c r="C2608" s="13"/>
      <c r="D2608" s="13"/>
      <c r="E2608" s="19"/>
      <c r="F2608" s="15"/>
      <c r="G2608" s="15" t="s">
        <v>6404</v>
      </c>
      <c r="H2608" s="15" t="s">
        <v>6405</v>
      </c>
      <c r="I2608" s="15"/>
    </row>
    <row r="2609" ht="24" customHeight="1" spans="1:9">
      <c r="A2609" s="11">
        <v>2607</v>
      </c>
      <c r="B2609" s="12"/>
      <c r="C2609" s="13"/>
      <c r="D2609" s="13" t="s">
        <v>110</v>
      </c>
      <c r="E2609" s="19" t="s">
        <v>6406</v>
      </c>
      <c r="F2609" s="15">
        <v>1</v>
      </c>
      <c r="G2609" s="15" t="s">
        <v>6407</v>
      </c>
      <c r="H2609" s="15" t="s">
        <v>6408</v>
      </c>
      <c r="I2609" s="15">
        <v>165.5</v>
      </c>
    </row>
    <row r="2610" ht="24" customHeight="1" spans="1:9">
      <c r="A2610" s="11">
        <v>2608</v>
      </c>
      <c r="B2610" s="12"/>
      <c r="C2610" s="13"/>
      <c r="D2610" s="13"/>
      <c r="E2610" s="19"/>
      <c r="F2610" s="15"/>
      <c r="G2610" s="15" t="s">
        <v>6409</v>
      </c>
      <c r="H2610" s="15" t="s">
        <v>6410</v>
      </c>
      <c r="I2610" s="15"/>
    </row>
    <row r="2611" ht="24" customHeight="1" spans="1:9">
      <c r="A2611" s="11">
        <v>2609</v>
      </c>
      <c r="B2611" s="12"/>
      <c r="C2611" s="13"/>
      <c r="D2611" s="13"/>
      <c r="E2611" s="19"/>
      <c r="F2611" s="15"/>
      <c r="G2611" s="15" t="s">
        <v>6411</v>
      </c>
      <c r="H2611" s="15" t="s">
        <v>6412</v>
      </c>
      <c r="I2611" s="15"/>
    </row>
    <row r="2612" ht="24" customHeight="1" spans="1:9">
      <c r="A2612" s="11">
        <v>2610</v>
      </c>
      <c r="B2612" s="12"/>
      <c r="C2612" s="13"/>
      <c r="D2612" s="13" t="s">
        <v>5687</v>
      </c>
      <c r="E2612" s="19" t="s">
        <v>6413</v>
      </c>
      <c r="F2612" s="15">
        <v>1</v>
      </c>
      <c r="G2612" s="15" t="s">
        <v>6414</v>
      </c>
      <c r="H2612" s="15" t="s">
        <v>6415</v>
      </c>
      <c r="I2612" s="15">
        <v>122</v>
      </c>
    </row>
    <row r="2613" ht="24" customHeight="1" spans="1:9">
      <c r="A2613" s="11">
        <v>2611</v>
      </c>
      <c r="B2613" s="12"/>
      <c r="C2613" s="13"/>
      <c r="D2613" s="13"/>
      <c r="E2613" s="19"/>
      <c r="F2613" s="15"/>
      <c r="G2613" s="15" t="s">
        <v>6416</v>
      </c>
      <c r="H2613" s="15" t="s">
        <v>6417</v>
      </c>
      <c r="I2613" s="15"/>
    </row>
    <row r="2614" ht="24" customHeight="1" spans="1:9">
      <c r="A2614" s="11">
        <v>2612</v>
      </c>
      <c r="B2614" s="12"/>
      <c r="C2614" s="13"/>
      <c r="D2614" s="13" t="s">
        <v>5979</v>
      </c>
      <c r="E2614" s="19" t="s">
        <v>6418</v>
      </c>
      <c r="F2614" s="15">
        <v>1</v>
      </c>
      <c r="G2614" s="15" t="s">
        <v>6419</v>
      </c>
      <c r="H2614" s="15" t="s">
        <v>6420</v>
      </c>
      <c r="I2614" s="15">
        <v>182</v>
      </c>
    </row>
    <row r="2615" ht="24" customHeight="1" spans="1:9">
      <c r="A2615" s="11">
        <v>2613</v>
      </c>
      <c r="B2615" s="12"/>
      <c r="C2615" s="13"/>
      <c r="D2615" s="13"/>
      <c r="E2615" s="19"/>
      <c r="F2615" s="15"/>
      <c r="G2615" s="15" t="s">
        <v>6421</v>
      </c>
      <c r="H2615" s="15" t="s">
        <v>6422</v>
      </c>
      <c r="I2615" s="15"/>
    </row>
    <row r="2616" ht="24" customHeight="1" spans="1:9">
      <c r="A2616" s="11">
        <v>2614</v>
      </c>
      <c r="B2616" s="12"/>
      <c r="C2616" s="13"/>
      <c r="D2616" s="13"/>
      <c r="E2616" s="19"/>
      <c r="F2616" s="15"/>
      <c r="G2616" s="15" t="s">
        <v>6423</v>
      </c>
      <c r="H2616" s="15" t="s">
        <v>6424</v>
      </c>
      <c r="I2616" s="15"/>
    </row>
    <row r="2617" ht="24" customHeight="1" spans="1:9">
      <c r="A2617" s="11">
        <v>2615</v>
      </c>
      <c r="B2617" s="12"/>
      <c r="C2617" s="13" t="s">
        <v>6425</v>
      </c>
      <c r="D2617" s="13" t="s">
        <v>127</v>
      </c>
      <c r="E2617" s="19" t="s">
        <v>6426</v>
      </c>
      <c r="F2617" s="15">
        <v>1</v>
      </c>
      <c r="G2617" s="15" t="s">
        <v>6427</v>
      </c>
      <c r="H2617" s="15" t="s">
        <v>6428</v>
      </c>
      <c r="I2617" s="15">
        <v>159</v>
      </c>
    </row>
    <row r="2618" ht="24" customHeight="1" spans="1:9">
      <c r="A2618" s="11">
        <v>2616</v>
      </c>
      <c r="B2618" s="12"/>
      <c r="C2618" s="13"/>
      <c r="D2618" s="13"/>
      <c r="E2618" s="19"/>
      <c r="F2618" s="15"/>
      <c r="G2618" s="15" t="s">
        <v>6429</v>
      </c>
      <c r="H2618" s="15" t="s">
        <v>6430</v>
      </c>
      <c r="I2618" s="15"/>
    </row>
    <row r="2619" ht="24" customHeight="1" spans="1:9">
      <c r="A2619" s="11">
        <v>2617</v>
      </c>
      <c r="B2619" s="12"/>
      <c r="C2619" s="13"/>
      <c r="D2619" s="13"/>
      <c r="E2619" s="19"/>
      <c r="F2619" s="15"/>
      <c r="G2619" s="15" t="s">
        <v>6431</v>
      </c>
      <c r="H2619" s="15" t="s">
        <v>6432</v>
      </c>
      <c r="I2619" s="15"/>
    </row>
    <row r="2620" ht="24" customHeight="1" spans="1:9">
      <c r="A2620" s="11">
        <v>2618</v>
      </c>
      <c r="B2620" s="12"/>
      <c r="C2620" s="13"/>
      <c r="D2620" s="13" t="s">
        <v>2457</v>
      </c>
      <c r="E2620" s="19" t="s">
        <v>6433</v>
      </c>
      <c r="F2620" s="15">
        <v>1</v>
      </c>
      <c r="G2620" s="15" t="s">
        <v>6434</v>
      </c>
      <c r="H2620" s="15" t="s">
        <v>6435</v>
      </c>
      <c r="I2620" s="15">
        <v>120</v>
      </c>
    </row>
    <row r="2621" ht="24" customHeight="1" spans="1:9">
      <c r="A2621" s="11">
        <v>2619</v>
      </c>
      <c r="B2621" s="12"/>
      <c r="C2621" s="13"/>
      <c r="D2621" s="13"/>
      <c r="E2621" s="19"/>
      <c r="F2621" s="15"/>
      <c r="G2621" s="15" t="s">
        <v>6436</v>
      </c>
      <c r="H2621" s="15" t="s">
        <v>6437</v>
      </c>
      <c r="I2621" s="15"/>
    </row>
    <row r="2622" ht="24" customHeight="1" spans="1:9">
      <c r="A2622" s="11">
        <v>2620</v>
      </c>
      <c r="B2622" s="12"/>
      <c r="C2622" s="13"/>
      <c r="D2622" s="13"/>
      <c r="E2622" s="19"/>
      <c r="F2622" s="15"/>
      <c r="G2622" s="15" t="s">
        <v>6438</v>
      </c>
      <c r="H2622" s="15" t="s">
        <v>6439</v>
      </c>
      <c r="I2622" s="15"/>
    </row>
    <row r="2623" ht="24" customHeight="1" spans="1:9">
      <c r="A2623" s="11">
        <v>2621</v>
      </c>
      <c r="B2623" s="12"/>
      <c r="C2623" s="13" t="s">
        <v>6440</v>
      </c>
      <c r="D2623" s="13" t="s">
        <v>96</v>
      </c>
      <c r="E2623" s="19" t="s">
        <v>6441</v>
      </c>
      <c r="F2623" s="15">
        <v>1</v>
      </c>
      <c r="G2623" s="15" t="s">
        <v>6442</v>
      </c>
      <c r="H2623" s="15" t="s">
        <v>6443</v>
      </c>
      <c r="I2623" s="15">
        <v>161.5</v>
      </c>
    </row>
    <row r="2624" ht="24" customHeight="1" spans="1:9">
      <c r="A2624" s="11">
        <v>2622</v>
      </c>
      <c r="B2624" s="12"/>
      <c r="C2624" s="13"/>
      <c r="D2624" s="13"/>
      <c r="E2624" s="19"/>
      <c r="F2624" s="15"/>
      <c r="G2624" s="15" t="s">
        <v>6444</v>
      </c>
      <c r="H2624" s="15" t="s">
        <v>6445</v>
      </c>
      <c r="I2624" s="15"/>
    </row>
    <row r="2625" ht="24" customHeight="1" spans="1:9">
      <c r="A2625" s="11">
        <v>2623</v>
      </c>
      <c r="B2625" s="12"/>
      <c r="C2625" s="13"/>
      <c r="D2625" s="13"/>
      <c r="E2625" s="19"/>
      <c r="F2625" s="15"/>
      <c r="G2625" s="15" t="s">
        <v>6446</v>
      </c>
      <c r="H2625" s="15" t="s">
        <v>6447</v>
      </c>
      <c r="I2625" s="15"/>
    </row>
    <row r="2626" ht="24" customHeight="1" spans="1:9">
      <c r="A2626" s="11">
        <v>2624</v>
      </c>
      <c r="B2626" s="12"/>
      <c r="C2626" s="13"/>
      <c r="D2626" s="13" t="s">
        <v>422</v>
      </c>
      <c r="E2626" s="19" t="s">
        <v>6448</v>
      </c>
      <c r="F2626" s="15">
        <v>1</v>
      </c>
      <c r="G2626" s="15" t="s">
        <v>6449</v>
      </c>
      <c r="H2626" s="15" t="s">
        <v>6450</v>
      </c>
      <c r="I2626" s="15">
        <v>184.5</v>
      </c>
    </row>
    <row r="2627" ht="24" customHeight="1" spans="1:9">
      <c r="A2627" s="11">
        <v>2625</v>
      </c>
      <c r="B2627" s="12"/>
      <c r="C2627" s="13"/>
      <c r="D2627" s="13"/>
      <c r="E2627" s="19"/>
      <c r="F2627" s="15"/>
      <c r="G2627" s="15" t="s">
        <v>6451</v>
      </c>
      <c r="H2627" s="15" t="s">
        <v>6452</v>
      </c>
      <c r="I2627" s="15"/>
    </row>
    <row r="2628" ht="24" customHeight="1" spans="1:9">
      <c r="A2628" s="11">
        <v>2626</v>
      </c>
      <c r="B2628" s="12"/>
      <c r="C2628" s="13"/>
      <c r="D2628" s="13"/>
      <c r="E2628" s="19"/>
      <c r="F2628" s="15"/>
      <c r="G2628" s="15" t="s">
        <v>6453</v>
      </c>
      <c r="H2628" s="15" t="s">
        <v>6454</v>
      </c>
      <c r="I2628" s="15"/>
    </row>
    <row r="2629" ht="24" customHeight="1" spans="1:9">
      <c r="A2629" s="11">
        <v>2627</v>
      </c>
      <c r="B2629" s="12"/>
      <c r="C2629" s="13" t="s">
        <v>6455</v>
      </c>
      <c r="D2629" s="13" t="s">
        <v>422</v>
      </c>
      <c r="E2629" s="19" t="s">
        <v>6456</v>
      </c>
      <c r="F2629" s="15">
        <v>1</v>
      </c>
      <c r="G2629" s="15" t="s">
        <v>6457</v>
      </c>
      <c r="H2629" s="15" t="s">
        <v>6458</v>
      </c>
      <c r="I2629" s="15">
        <v>168</v>
      </c>
    </row>
    <row r="2630" ht="24" customHeight="1" spans="1:9">
      <c r="A2630" s="11">
        <v>2628</v>
      </c>
      <c r="B2630" s="12"/>
      <c r="C2630" s="13"/>
      <c r="D2630" s="13"/>
      <c r="E2630" s="19"/>
      <c r="F2630" s="15"/>
      <c r="G2630" s="15" t="s">
        <v>6459</v>
      </c>
      <c r="H2630" s="15" t="s">
        <v>6460</v>
      </c>
      <c r="I2630" s="15"/>
    </row>
    <row r="2631" ht="24" customHeight="1" spans="1:9">
      <c r="A2631" s="11">
        <v>2629</v>
      </c>
      <c r="B2631" s="12"/>
      <c r="C2631" s="13"/>
      <c r="D2631" s="13"/>
      <c r="E2631" s="19"/>
      <c r="F2631" s="15"/>
      <c r="G2631" s="15" t="s">
        <v>6461</v>
      </c>
      <c r="H2631" s="15" t="s">
        <v>6462</v>
      </c>
      <c r="I2631" s="15"/>
    </row>
    <row r="2632" ht="24" customHeight="1" spans="1:9">
      <c r="A2632" s="11">
        <v>2630</v>
      </c>
      <c r="B2632" s="12"/>
      <c r="C2632" s="13"/>
      <c r="D2632" s="13" t="s">
        <v>96</v>
      </c>
      <c r="E2632" s="19" t="s">
        <v>6463</v>
      </c>
      <c r="F2632" s="15">
        <v>1</v>
      </c>
      <c r="G2632" s="15" t="s">
        <v>6464</v>
      </c>
      <c r="H2632" s="15" t="s">
        <v>6465</v>
      </c>
      <c r="I2632" s="15">
        <v>140.5</v>
      </c>
    </row>
    <row r="2633" ht="24" customHeight="1" spans="1:9">
      <c r="A2633" s="11">
        <v>2631</v>
      </c>
      <c r="B2633" s="12"/>
      <c r="C2633" s="13"/>
      <c r="D2633" s="13"/>
      <c r="E2633" s="19"/>
      <c r="F2633" s="15"/>
      <c r="G2633" s="15" t="s">
        <v>6466</v>
      </c>
      <c r="H2633" s="15" t="s">
        <v>6467</v>
      </c>
      <c r="I2633" s="15"/>
    </row>
    <row r="2634" ht="24" customHeight="1" spans="1:9">
      <c r="A2634" s="11">
        <v>2632</v>
      </c>
      <c r="B2634" s="12"/>
      <c r="C2634" s="13"/>
      <c r="D2634" s="13"/>
      <c r="E2634" s="19"/>
      <c r="F2634" s="15"/>
      <c r="G2634" s="15" t="s">
        <v>6468</v>
      </c>
      <c r="H2634" s="15" t="s">
        <v>6469</v>
      </c>
      <c r="I2634" s="15"/>
    </row>
    <row r="2635" ht="24" customHeight="1" spans="1:9">
      <c r="A2635" s="11">
        <v>2633</v>
      </c>
      <c r="B2635" s="12"/>
      <c r="C2635" s="13" t="s">
        <v>6470</v>
      </c>
      <c r="D2635" s="13" t="s">
        <v>422</v>
      </c>
      <c r="E2635" s="19" t="s">
        <v>6471</v>
      </c>
      <c r="F2635" s="15">
        <v>1</v>
      </c>
      <c r="G2635" s="15" t="s">
        <v>6472</v>
      </c>
      <c r="H2635" s="15" t="s">
        <v>6473</v>
      </c>
      <c r="I2635" s="15">
        <v>157.5</v>
      </c>
    </row>
    <row r="2636" ht="24" customHeight="1" spans="1:9">
      <c r="A2636" s="11">
        <v>2634</v>
      </c>
      <c r="B2636" s="12"/>
      <c r="C2636" s="13"/>
      <c r="D2636" s="13"/>
      <c r="E2636" s="19"/>
      <c r="F2636" s="15"/>
      <c r="G2636" s="15" t="s">
        <v>6474</v>
      </c>
      <c r="H2636" s="15" t="s">
        <v>6475</v>
      </c>
      <c r="I2636" s="15"/>
    </row>
    <row r="2637" ht="24" customHeight="1" spans="1:9">
      <c r="A2637" s="11">
        <v>2635</v>
      </c>
      <c r="B2637" s="12"/>
      <c r="C2637" s="13"/>
      <c r="D2637" s="13"/>
      <c r="E2637" s="19"/>
      <c r="F2637" s="15"/>
      <c r="G2637" s="15" t="s">
        <v>6476</v>
      </c>
      <c r="H2637" s="15" t="s">
        <v>6477</v>
      </c>
      <c r="I2637" s="15"/>
    </row>
    <row r="2638" ht="24" customHeight="1" spans="1:9">
      <c r="A2638" s="11">
        <v>2636</v>
      </c>
      <c r="B2638" s="12"/>
      <c r="C2638" s="13" t="s">
        <v>6478</v>
      </c>
      <c r="D2638" s="13" t="s">
        <v>66</v>
      </c>
      <c r="E2638" s="19" t="s">
        <v>6479</v>
      </c>
      <c r="F2638" s="15">
        <v>1</v>
      </c>
      <c r="G2638" s="15" t="s">
        <v>6480</v>
      </c>
      <c r="H2638" s="15" t="s">
        <v>6481</v>
      </c>
      <c r="I2638" s="15">
        <v>123</v>
      </c>
    </row>
    <row r="2639" ht="24" customHeight="1" spans="1:9">
      <c r="A2639" s="11">
        <v>2637</v>
      </c>
      <c r="B2639" s="12"/>
      <c r="C2639" s="13"/>
      <c r="D2639" s="13"/>
      <c r="E2639" s="19"/>
      <c r="F2639" s="15"/>
      <c r="G2639" s="15" t="s">
        <v>6482</v>
      </c>
      <c r="H2639" s="15" t="s">
        <v>6483</v>
      </c>
      <c r="I2639" s="15"/>
    </row>
    <row r="2640" ht="24" customHeight="1" spans="1:9">
      <c r="A2640" s="11">
        <v>2638</v>
      </c>
      <c r="B2640" s="12"/>
      <c r="C2640" s="13"/>
      <c r="D2640" s="13"/>
      <c r="E2640" s="19"/>
      <c r="F2640" s="15"/>
      <c r="G2640" s="15" t="s">
        <v>6484</v>
      </c>
      <c r="H2640" s="15" t="s">
        <v>6485</v>
      </c>
      <c r="I2640" s="15"/>
    </row>
    <row r="2641" ht="24" customHeight="1" spans="1:9">
      <c r="A2641" s="11">
        <v>2639</v>
      </c>
      <c r="B2641" s="12"/>
      <c r="C2641" s="13"/>
      <c r="D2641" s="13" t="s">
        <v>110</v>
      </c>
      <c r="E2641" s="19" t="s">
        <v>6486</v>
      </c>
      <c r="F2641" s="15">
        <v>1</v>
      </c>
      <c r="G2641" s="15" t="s">
        <v>6487</v>
      </c>
      <c r="H2641" s="15" t="s">
        <v>6488</v>
      </c>
      <c r="I2641" s="15">
        <v>182.5</v>
      </c>
    </row>
    <row r="2642" ht="24" customHeight="1" spans="1:9">
      <c r="A2642" s="11">
        <v>2640</v>
      </c>
      <c r="B2642" s="12"/>
      <c r="C2642" s="13"/>
      <c r="D2642" s="13"/>
      <c r="E2642" s="19"/>
      <c r="F2642" s="15"/>
      <c r="G2642" s="15" t="s">
        <v>6489</v>
      </c>
      <c r="H2642" s="15" t="s">
        <v>6490</v>
      </c>
      <c r="I2642" s="15"/>
    </row>
    <row r="2643" ht="24" customHeight="1" spans="1:9">
      <c r="A2643" s="11">
        <v>2641</v>
      </c>
      <c r="B2643" s="12"/>
      <c r="C2643" s="13"/>
      <c r="D2643" s="13"/>
      <c r="E2643" s="19"/>
      <c r="F2643" s="15"/>
      <c r="G2643" s="15" t="s">
        <v>6491</v>
      </c>
      <c r="H2643" s="15" t="s">
        <v>6492</v>
      </c>
      <c r="I2643" s="15"/>
    </row>
    <row r="2644" ht="24" customHeight="1" spans="1:9">
      <c r="A2644" s="11">
        <v>2642</v>
      </c>
      <c r="B2644" s="12"/>
      <c r="C2644" s="13" t="s">
        <v>6493</v>
      </c>
      <c r="D2644" s="13" t="s">
        <v>66</v>
      </c>
      <c r="E2644" s="19" t="s">
        <v>6494</v>
      </c>
      <c r="F2644" s="15">
        <v>1</v>
      </c>
      <c r="G2644" s="15" t="s">
        <v>6495</v>
      </c>
      <c r="H2644" s="15" t="s">
        <v>6496</v>
      </c>
      <c r="I2644" s="15">
        <v>143</v>
      </c>
    </row>
    <row r="2645" ht="24" customHeight="1" spans="1:9">
      <c r="A2645" s="11">
        <v>2643</v>
      </c>
      <c r="B2645" s="12"/>
      <c r="C2645" s="13"/>
      <c r="D2645" s="13"/>
      <c r="E2645" s="19"/>
      <c r="F2645" s="15"/>
      <c r="G2645" s="15" t="s">
        <v>6497</v>
      </c>
      <c r="H2645" s="15" t="s">
        <v>6498</v>
      </c>
      <c r="I2645" s="15"/>
    </row>
    <row r="2646" ht="24" customHeight="1" spans="1:9">
      <c r="A2646" s="11">
        <v>2644</v>
      </c>
      <c r="B2646" s="12"/>
      <c r="C2646" s="13"/>
      <c r="D2646" s="13"/>
      <c r="E2646" s="19"/>
      <c r="F2646" s="15"/>
      <c r="G2646" s="15" t="s">
        <v>6499</v>
      </c>
      <c r="H2646" s="15" t="s">
        <v>6500</v>
      </c>
      <c r="I2646" s="15"/>
    </row>
    <row r="2647" ht="24" customHeight="1" spans="1:9">
      <c r="A2647" s="11">
        <v>2645</v>
      </c>
      <c r="B2647" s="12"/>
      <c r="C2647" s="13"/>
      <c r="D2647" s="13" t="s">
        <v>110</v>
      </c>
      <c r="E2647" s="19" t="s">
        <v>6501</v>
      </c>
      <c r="F2647" s="15">
        <v>1</v>
      </c>
      <c r="G2647" s="15" t="s">
        <v>6502</v>
      </c>
      <c r="H2647" s="15" t="s">
        <v>6503</v>
      </c>
      <c r="I2647" s="15">
        <v>161.5</v>
      </c>
    </row>
    <row r="2648" ht="24" customHeight="1" spans="1:9">
      <c r="A2648" s="11">
        <v>2646</v>
      </c>
      <c r="B2648" s="12"/>
      <c r="C2648" s="13"/>
      <c r="D2648" s="13"/>
      <c r="E2648" s="19"/>
      <c r="F2648" s="15"/>
      <c r="G2648" s="15" t="s">
        <v>6504</v>
      </c>
      <c r="H2648" s="15" t="s">
        <v>6505</v>
      </c>
      <c r="I2648" s="15"/>
    </row>
    <row r="2649" ht="24" customHeight="1" spans="1:9">
      <c r="A2649" s="11">
        <v>2647</v>
      </c>
      <c r="B2649" s="12"/>
      <c r="C2649" s="13"/>
      <c r="D2649" s="13"/>
      <c r="E2649" s="19"/>
      <c r="F2649" s="15"/>
      <c r="G2649" s="15" t="s">
        <v>6506</v>
      </c>
      <c r="H2649" s="15" t="s">
        <v>6507</v>
      </c>
      <c r="I2649" s="15"/>
    </row>
    <row r="2650" ht="24" customHeight="1" spans="1:9">
      <c r="A2650" s="11">
        <v>2648</v>
      </c>
      <c r="B2650" s="12"/>
      <c r="C2650" s="13" t="s">
        <v>6508</v>
      </c>
      <c r="D2650" s="13" t="s">
        <v>66</v>
      </c>
      <c r="E2650" s="19" t="s">
        <v>6509</v>
      </c>
      <c r="F2650" s="15">
        <v>1</v>
      </c>
      <c r="G2650" s="15" t="s">
        <v>6510</v>
      </c>
      <c r="H2650" s="15" t="s">
        <v>6511</v>
      </c>
      <c r="I2650" s="15">
        <v>168.5</v>
      </c>
    </row>
    <row r="2651" ht="24" customHeight="1" spans="1:9">
      <c r="A2651" s="11">
        <v>2649</v>
      </c>
      <c r="B2651" s="12"/>
      <c r="C2651" s="13"/>
      <c r="D2651" s="13"/>
      <c r="E2651" s="19"/>
      <c r="F2651" s="15"/>
      <c r="G2651" s="15" t="s">
        <v>6512</v>
      </c>
      <c r="H2651" s="15" t="s">
        <v>6513</v>
      </c>
      <c r="I2651" s="15"/>
    </row>
    <row r="2652" ht="24" customHeight="1" spans="1:9">
      <c r="A2652" s="11">
        <v>2650</v>
      </c>
      <c r="B2652" s="12"/>
      <c r="C2652" s="13"/>
      <c r="D2652" s="13"/>
      <c r="E2652" s="19"/>
      <c r="F2652" s="15"/>
      <c r="G2652" s="15" t="s">
        <v>6514</v>
      </c>
      <c r="H2652" s="15" t="s">
        <v>6515</v>
      </c>
      <c r="I2652" s="15"/>
    </row>
    <row r="2653" ht="24" customHeight="1" spans="1:9">
      <c r="A2653" s="11">
        <v>2651</v>
      </c>
      <c r="B2653" s="12"/>
      <c r="C2653" s="13"/>
      <c r="D2653" s="13" t="s">
        <v>110</v>
      </c>
      <c r="E2653" s="19" t="s">
        <v>6516</v>
      </c>
      <c r="F2653" s="15">
        <v>1</v>
      </c>
      <c r="G2653" s="15" t="s">
        <v>6517</v>
      </c>
      <c r="H2653" s="15" t="s">
        <v>6518</v>
      </c>
      <c r="I2653" s="15">
        <v>174.5</v>
      </c>
    </row>
    <row r="2654" ht="24" customHeight="1" spans="1:9">
      <c r="A2654" s="11">
        <v>2652</v>
      </c>
      <c r="B2654" s="12"/>
      <c r="C2654" s="13"/>
      <c r="D2654" s="13"/>
      <c r="E2654" s="19"/>
      <c r="F2654" s="15"/>
      <c r="G2654" s="15" t="s">
        <v>6519</v>
      </c>
      <c r="H2654" s="15" t="s">
        <v>6520</v>
      </c>
      <c r="I2654" s="15"/>
    </row>
    <row r="2655" ht="24" customHeight="1" spans="1:9">
      <c r="A2655" s="11">
        <v>2653</v>
      </c>
      <c r="B2655" s="12"/>
      <c r="C2655" s="13"/>
      <c r="D2655" s="13"/>
      <c r="E2655" s="19"/>
      <c r="F2655" s="15"/>
      <c r="G2655" s="15" t="s">
        <v>6521</v>
      </c>
      <c r="H2655" s="15" t="s">
        <v>6522</v>
      </c>
      <c r="I2655" s="15"/>
    </row>
    <row r="2656" ht="24" customHeight="1" spans="1:9">
      <c r="A2656" s="11">
        <v>2654</v>
      </c>
      <c r="B2656" s="12"/>
      <c r="C2656" s="13"/>
      <c r="D2656" s="13"/>
      <c r="E2656" s="19"/>
      <c r="F2656" s="15"/>
      <c r="G2656" s="15" t="s">
        <v>6523</v>
      </c>
      <c r="H2656" s="15" t="s">
        <v>6524</v>
      </c>
      <c r="I2656" s="15"/>
    </row>
    <row r="2657" ht="24" customHeight="1" spans="1:9">
      <c r="A2657" s="11">
        <v>2655</v>
      </c>
      <c r="B2657" s="12"/>
      <c r="C2657" s="13" t="s">
        <v>6525</v>
      </c>
      <c r="D2657" s="13" t="s">
        <v>422</v>
      </c>
      <c r="E2657" s="19" t="s">
        <v>6526</v>
      </c>
      <c r="F2657" s="15">
        <v>1</v>
      </c>
      <c r="G2657" s="15" t="s">
        <v>6527</v>
      </c>
      <c r="H2657" s="15" t="s">
        <v>6528</v>
      </c>
      <c r="I2657" s="15">
        <v>143.5</v>
      </c>
    </row>
    <row r="2658" ht="24" customHeight="1" spans="1:9">
      <c r="A2658" s="11">
        <v>2656</v>
      </c>
      <c r="B2658" s="12"/>
      <c r="C2658" s="13"/>
      <c r="D2658" s="13"/>
      <c r="E2658" s="19"/>
      <c r="F2658" s="15"/>
      <c r="G2658" s="15" t="s">
        <v>6529</v>
      </c>
      <c r="H2658" s="15" t="s">
        <v>6530</v>
      </c>
      <c r="I2658" s="15"/>
    </row>
    <row r="2659" ht="24" customHeight="1" spans="1:9">
      <c r="A2659" s="11">
        <v>2657</v>
      </c>
      <c r="B2659" s="12"/>
      <c r="C2659" s="13"/>
      <c r="D2659" s="13"/>
      <c r="E2659" s="19"/>
      <c r="F2659" s="15"/>
      <c r="G2659" s="15" t="s">
        <v>6531</v>
      </c>
      <c r="H2659" s="15" t="s">
        <v>6532</v>
      </c>
      <c r="I2659" s="15"/>
    </row>
    <row r="2660" ht="24" customHeight="1" spans="1:9">
      <c r="A2660" s="11">
        <v>2658</v>
      </c>
      <c r="B2660" s="12"/>
      <c r="C2660" s="13"/>
      <c r="D2660" s="13" t="s">
        <v>96</v>
      </c>
      <c r="E2660" s="19" t="s">
        <v>6533</v>
      </c>
      <c r="F2660" s="15">
        <v>1</v>
      </c>
      <c r="G2660" s="15" t="s">
        <v>6534</v>
      </c>
      <c r="H2660" s="15" t="s">
        <v>6535</v>
      </c>
      <c r="I2660" s="15">
        <v>202.5</v>
      </c>
    </row>
    <row r="2661" ht="24" customHeight="1" spans="1:9">
      <c r="A2661" s="11">
        <v>2659</v>
      </c>
      <c r="B2661" s="12"/>
      <c r="C2661" s="13"/>
      <c r="D2661" s="13"/>
      <c r="E2661" s="19"/>
      <c r="F2661" s="15"/>
      <c r="G2661" s="15" t="s">
        <v>6536</v>
      </c>
      <c r="H2661" s="15" t="s">
        <v>6537</v>
      </c>
      <c r="I2661" s="15"/>
    </row>
    <row r="2662" ht="24" customHeight="1" spans="1:9">
      <c r="A2662" s="11">
        <v>2660</v>
      </c>
      <c r="B2662" s="12"/>
      <c r="C2662" s="13"/>
      <c r="D2662" s="13"/>
      <c r="E2662" s="19"/>
      <c r="F2662" s="15"/>
      <c r="G2662" s="15" t="s">
        <v>6538</v>
      </c>
      <c r="H2662" s="15" t="s">
        <v>6539</v>
      </c>
      <c r="I2662" s="15"/>
    </row>
    <row r="2663" ht="24" customHeight="1" spans="1:9">
      <c r="A2663" s="11">
        <v>2661</v>
      </c>
      <c r="B2663" s="12"/>
      <c r="C2663" s="13" t="s">
        <v>6540</v>
      </c>
      <c r="D2663" s="13" t="s">
        <v>66</v>
      </c>
      <c r="E2663" s="19" t="s">
        <v>6541</v>
      </c>
      <c r="F2663" s="15">
        <v>1</v>
      </c>
      <c r="G2663" s="15" t="s">
        <v>6542</v>
      </c>
      <c r="H2663" s="15" t="s">
        <v>6543</v>
      </c>
      <c r="I2663" s="15">
        <v>130.5</v>
      </c>
    </row>
    <row r="2664" ht="24" customHeight="1" spans="1:9">
      <c r="A2664" s="11">
        <v>2662</v>
      </c>
      <c r="B2664" s="12"/>
      <c r="C2664" s="13"/>
      <c r="D2664" s="13"/>
      <c r="E2664" s="19"/>
      <c r="F2664" s="15"/>
      <c r="G2664" s="15" t="s">
        <v>6544</v>
      </c>
      <c r="H2664" s="15" t="s">
        <v>6545</v>
      </c>
      <c r="I2664" s="15"/>
    </row>
    <row r="2665" ht="24" customHeight="1" spans="1:9">
      <c r="A2665" s="11">
        <v>2663</v>
      </c>
      <c r="B2665" s="12"/>
      <c r="C2665" s="13"/>
      <c r="D2665" s="13" t="s">
        <v>110</v>
      </c>
      <c r="E2665" s="19" t="s">
        <v>6546</v>
      </c>
      <c r="F2665" s="15">
        <v>1</v>
      </c>
      <c r="G2665" s="15" t="s">
        <v>6547</v>
      </c>
      <c r="H2665" s="15" t="s">
        <v>6548</v>
      </c>
      <c r="I2665" s="15">
        <v>180</v>
      </c>
    </row>
    <row r="2666" ht="24" customHeight="1" spans="1:9">
      <c r="A2666" s="11">
        <v>2664</v>
      </c>
      <c r="B2666" s="12"/>
      <c r="C2666" s="13"/>
      <c r="D2666" s="13"/>
      <c r="E2666" s="19"/>
      <c r="F2666" s="15"/>
      <c r="G2666" s="15" t="s">
        <v>6549</v>
      </c>
      <c r="H2666" s="15" t="s">
        <v>6550</v>
      </c>
      <c r="I2666" s="15"/>
    </row>
    <row r="2667" ht="24" customHeight="1" spans="1:9">
      <c r="A2667" s="11">
        <v>2665</v>
      </c>
      <c r="B2667" s="12"/>
      <c r="C2667" s="13"/>
      <c r="D2667" s="13"/>
      <c r="E2667" s="19"/>
      <c r="F2667" s="15"/>
      <c r="G2667" s="15" t="s">
        <v>6551</v>
      </c>
      <c r="H2667" s="15" t="s">
        <v>6552</v>
      </c>
      <c r="I2667" s="15"/>
    </row>
    <row r="2668" ht="24" customHeight="1" spans="1:9">
      <c r="A2668" s="11">
        <v>2666</v>
      </c>
      <c r="B2668" s="12"/>
      <c r="C2668" s="13"/>
      <c r="D2668" s="13" t="s">
        <v>5687</v>
      </c>
      <c r="E2668" s="19" t="s">
        <v>6553</v>
      </c>
      <c r="F2668" s="15">
        <v>1</v>
      </c>
      <c r="G2668" s="15" t="s">
        <v>6554</v>
      </c>
      <c r="H2668" s="15" t="s">
        <v>6555</v>
      </c>
      <c r="I2668" s="15">
        <v>179.5</v>
      </c>
    </row>
    <row r="2669" ht="24" customHeight="1" spans="1:9">
      <c r="A2669" s="11">
        <v>2667</v>
      </c>
      <c r="B2669" s="12"/>
      <c r="C2669" s="13"/>
      <c r="D2669" s="13"/>
      <c r="E2669" s="19"/>
      <c r="F2669" s="15"/>
      <c r="G2669" s="15" t="s">
        <v>6556</v>
      </c>
      <c r="H2669" s="15" t="s">
        <v>6557</v>
      </c>
      <c r="I2669" s="15"/>
    </row>
    <row r="2670" ht="24" customHeight="1" spans="1:9">
      <c r="A2670" s="11">
        <v>2668</v>
      </c>
      <c r="B2670" s="12"/>
      <c r="C2670" s="13"/>
      <c r="D2670" s="13"/>
      <c r="E2670" s="19"/>
      <c r="F2670" s="15"/>
      <c r="G2670" s="15" t="s">
        <v>6558</v>
      </c>
      <c r="H2670" s="15" t="s">
        <v>6559</v>
      </c>
      <c r="I2670" s="15"/>
    </row>
    <row r="2671" ht="24" customHeight="1" spans="1:9">
      <c r="A2671" s="11">
        <v>2669</v>
      </c>
      <c r="B2671" s="12"/>
      <c r="C2671" s="13"/>
      <c r="D2671" s="13" t="s">
        <v>5979</v>
      </c>
      <c r="E2671" s="19" t="s">
        <v>6560</v>
      </c>
      <c r="F2671" s="15">
        <v>1</v>
      </c>
      <c r="G2671" s="15" t="s">
        <v>6561</v>
      </c>
      <c r="H2671" s="15" t="s">
        <v>6562</v>
      </c>
      <c r="I2671" s="15">
        <v>172</v>
      </c>
    </row>
    <row r="2672" ht="24" customHeight="1" spans="1:9">
      <c r="A2672" s="11">
        <v>2670</v>
      </c>
      <c r="B2672" s="12"/>
      <c r="C2672" s="13"/>
      <c r="D2672" s="13"/>
      <c r="E2672" s="19"/>
      <c r="F2672" s="15"/>
      <c r="G2672" s="15" t="s">
        <v>6563</v>
      </c>
      <c r="H2672" s="15" t="s">
        <v>6564</v>
      </c>
      <c r="I2672" s="15"/>
    </row>
    <row r="2673" ht="24" customHeight="1" spans="1:9">
      <c r="A2673" s="11">
        <v>2671</v>
      </c>
      <c r="B2673" s="12"/>
      <c r="C2673" s="13"/>
      <c r="D2673" s="13"/>
      <c r="E2673" s="19"/>
      <c r="F2673" s="15"/>
      <c r="G2673" s="15" t="s">
        <v>6565</v>
      </c>
      <c r="H2673" s="15" t="s">
        <v>6566</v>
      </c>
      <c r="I2673" s="15"/>
    </row>
    <row r="2674" ht="24" customHeight="1" spans="1:9">
      <c r="A2674" s="11">
        <v>2672</v>
      </c>
      <c r="B2674" s="12"/>
      <c r="C2674" s="13" t="s">
        <v>6567</v>
      </c>
      <c r="D2674" s="13" t="s">
        <v>422</v>
      </c>
      <c r="E2674" s="19" t="s">
        <v>6568</v>
      </c>
      <c r="F2674" s="15">
        <v>1</v>
      </c>
      <c r="G2674" s="15" t="s">
        <v>6569</v>
      </c>
      <c r="H2674" s="15" t="s">
        <v>6570</v>
      </c>
      <c r="I2674" s="15">
        <v>154.5</v>
      </c>
    </row>
    <row r="2675" ht="24" customHeight="1" spans="1:9">
      <c r="A2675" s="11">
        <v>2673</v>
      </c>
      <c r="B2675" s="12"/>
      <c r="C2675" s="13"/>
      <c r="D2675" s="13"/>
      <c r="E2675" s="19"/>
      <c r="F2675" s="15"/>
      <c r="G2675" s="15" t="s">
        <v>6571</v>
      </c>
      <c r="H2675" s="15" t="s">
        <v>6572</v>
      </c>
      <c r="I2675" s="15"/>
    </row>
    <row r="2676" ht="24" customHeight="1" spans="1:9">
      <c r="A2676" s="11">
        <v>2674</v>
      </c>
      <c r="B2676" s="12"/>
      <c r="C2676" s="13"/>
      <c r="D2676" s="13"/>
      <c r="E2676" s="19"/>
      <c r="F2676" s="15"/>
      <c r="G2676" s="15" t="s">
        <v>6573</v>
      </c>
      <c r="H2676" s="15" t="s">
        <v>6574</v>
      </c>
      <c r="I2676" s="15"/>
    </row>
    <row r="2677" ht="24" customHeight="1" spans="1:9">
      <c r="A2677" s="11">
        <v>2675</v>
      </c>
      <c r="B2677" s="12"/>
      <c r="C2677" s="13" t="s">
        <v>6575</v>
      </c>
      <c r="D2677" s="13" t="s">
        <v>66</v>
      </c>
      <c r="E2677" s="19" t="s">
        <v>6576</v>
      </c>
      <c r="F2677" s="15">
        <v>1</v>
      </c>
      <c r="G2677" s="15" t="s">
        <v>6577</v>
      </c>
      <c r="H2677" s="15" t="s">
        <v>6578</v>
      </c>
      <c r="I2677" s="15">
        <v>162.5</v>
      </c>
    </row>
    <row r="2678" ht="24" customHeight="1" spans="1:9">
      <c r="A2678" s="11">
        <v>2676</v>
      </c>
      <c r="B2678" s="12"/>
      <c r="C2678" s="13"/>
      <c r="D2678" s="13" t="s">
        <v>110</v>
      </c>
      <c r="E2678" s="19" t="s">
        <v>6579</v>
      </c>
      <c r="F2678" s="15">
        <v>1</v>
      </c>
      <c r="G2678" s="15" t="s">
        <v>6580</v>
      </c>
      <c r="H2678" s="15" t="s">
        <v>6581</v>
      </c>
      <c r="I2678" s="15">
        <v>130.5</v>
      </c>
    </row>
    <row r="2679" ht="24" customHeight="1" spans="1:9">
      <c r="A2679" s="11">
        <v>2677</v>
      </c>
      <c r="B2679" s="12"/>
      <c r="C2679" s="13"/>
      <c r="D2679" s="13"/>
      <c r="E2679" s="19"/>
      <c r="F2679" s="15"/>
      <c r="G2679" s="15" t="s">
        <v>6582</v>
      </c>
      <c r="H2679" s="15" t="s">
        <v>6583</v>
      </c>
      <c r="I2679" s="15"/>
    </row>
    <row r="2680" ht="24" customHeight="1" spans="1:9">
      <c r="A2680" s="11">
        <v>2678</v>
      </c>
      <c r="B2680" s="12"/>
      <c r="C2680" s="13"/>
      <c r="D2680" s="13"/>
      <c r="E2680" s="19"/>
      <c r="F2680" s="15"/>
      <c r="G2680" s="15" t="s">
        <v>6584</v>
      </c>
      <c r="H2680" s="15" t="s">
        <v>6585</v>
      </c>
      <c r="I2680" s="15"/>
    </row>
    <row r="2681" ht="24" customHeight="1" spans="1:9">
      <c r="A2681" s="11">
        <v>2679</v>
      </c>
      <c r="B2681" s="12"/>
      <c r="C2681" s="13"/>
      <c r="D2681" s="13" t="s">
        <v>5687</v>
      </c>
      <c r="E2681" s="19" t="s">
        <v>6586</v>
      </c>
      <c r="F2681" s="15">
        <v>1</v>
      </c>
      <c r="G2681" s="15" t="s">
        <v>6587</v>
      </c>
      <c r="H2681" s="15" t="s">
        <v>6588</v>
      </c>
      <c r="I2681" s="15">
        <v>113.5</v>
      </c>
    </row>
    <row r="2682" ht="24" customHeight="1" spans="1:9">
      <c r="A2682" s="11">
        <v>2680</v>
      </c>
      <c r="B2682" s="12"/>
      <c r="C2682" s="13"/>
      <c r="D2682" s="13"/>
      <c r="E2682" s="19"/>
      <c r="F2682" s="15"/>
      <c r="G2682" s="15" t="s">
        <v>6589</v>
      </c>
      <c r="H2682" s="15" t="s">
        <v>6590</v>
      </c>
      <c r="I2682" s="15"/>
    </row>
    <row r="2683" ht="24" customHeight="1" spans="1:9">
      <c r="A2683" s="11">
        <v>2681</v>
      </c>
      <c r="B2683" s="12"/>
      <c r="C2683" s="13"/>
      <c r="D2683" s="13"/>
      <c r="E2683" s="19"/>
      <c r="F2683" s="15"/>
      <c r="G2683" s="15" t="s">
        <v>6591</v>
      </c>
      <c r="H2683" s="15" t="s">
        <v>6592</v>
      </c>
      <c r="I2683" s="15"/>
    </row>
    <row r="2684" ht="24" customHeight="1" spans="1:9">
      <c r="A2684" s="11">
        <v>2682</v>
      </c>
      <c r="B2684" s="12"/>
      <c r="C2684" s="13"/>
      <c r="D2684" s="13"/>
      <c r="E2684" s="19"/>
      <c r="F2684" s="15"/>
      <c r="G2684" s="15" t="s">
        <v>6593</v>
      </c>
      <c r="H2684" s="15" t="s">
        <v>6594</v>
      </c>
      <c r="I2684" s="15"/>
    </row>
    <row r="2685" ht="24" customHeight="1" spans="1:9">
      <c r="A2685" s="11">
        <v>2683</v>
      </c>
      <c r="B2685" s="12"/>
      <c r="C2685" s="13" t="s">
        <v>6595</v>
      </c>
      <c r="D2685" s="13" t="s">
        <v>96</v>
      </c>
      <c r="E2685" s="19" t="s">
        <v>6596</v>
      </c>
      <c r="F2685" s="15">
        <v>1</v>
      </c>
      <c r="G2685" s="15" t="s">
        <v>6597</v>
      </c>
      <c r="H2685" s="15" t="s">
        <v>6598</v>
      </c>
      <c r="I2685" s="15">
        <v>147.5</v>
      </c>
    </row>
    <row r="2686" ht="24" customHeight="1" spans="1:9">
      <c r="A2686" s="11">
        <v>2684</v>
      </c>
      <c r="B2686" s="12"/>
      <c r="C2686" s="13"/>
      <c r="D2686" s="13" t="s">
        <v>422</v>
      </c>
      <c r="E2686" s="19" t="s">
        <v>6599</v>
      </c>
      <c r="F2686" s="15">
        <v>1</v>
      </c>
      <c r="G2686" s="15" t="s">
        <v>6600</v>
      </c>
      <c r="H2686" s="15" t="s">
        <v>6601</v>
      </c>
      <c r="I2686" s="15">
        <v>163</v>
      </c>
    </row>
    <row r="2687" ht="24" customHeight="1" spans="1:9">
      <c r="A2687" s="11">
        <v>2685</v>
      </c>
      <c r="B2687" s="12"/>
      <c r="C2687" s="13"/>
      <c r="D2687" s="13"/>
      <c r="E2687" s="19"/>
      <c r="F2687" s="15"/>
      <c r="G2687" s="15" t="s">
        <v>6602</v>
      </c>
      <c r="H2687" s="15" t="s">
        <v>6603</v>
      </c>
      <c r="I2687" s="15"/>
    </row>
    <row r="2688" ht="24" customHeight="1" spans="1:9">
      <c r="A2688" s="11">
        <v>2686</v>
      </c>
      <c r="B2688" s="12"/>
      <c r="C2688" s="13"/>
      <c r="D2688" s="13"/>
      <c r="E2688" s="19"/>
      <c r="F2688" s="15"/>
      <c r="G2688" s="15" t="s">
        <v>6604</v>
      </c>
      <c r="H2688" s="15" t="s">
        <v>6605</v>
      </c>
      <c r="I2688" s="15"/>
    </row>
    <row r="2689" ht="24" customHeight="1" spans="1:9">
      <c r="A2689" s="11">
        <v>2687</v>
      </c>
      <c r="B2689" s="12"/>
      <c r="C2689" s="13" t="s">
        <v>6606</v>
      </c>
      <c r="D2689" s="13" t="s">
        <v>127</v>
      </c>
      <c r="E2689" s="19" t="s">
        <v>6607</v>
      </c>
      <c r="F2689" s="15">
        <v>1</v>
      </c>
      <c r="G2689" s="15" t="s">
        <v>6608</v>
      </c>
      <c r="H2689" s="15" t="s">
        <v>6609</v>
      </c>
      <c r="I2689" s="15">
        <v>168.5</v>
      </c>
    </row>
    <row r="2690" ht="24" customHeight="1" spans="1:9">
      <c r="A2690" s="11">
        <v>2688</v>
      </c>
      <c r="B2690" s="12"/>
      <c r="C2690" s="13"/>
      <c r="D2690" s="13"/>
      <c r="E2690" s="19"/>
      <c r="F2690" s="15"/>
      <c r="G2690" s="15" t="s">
        <v>6610</v>
      </c>
      <c r="H2690" s="15" t="s">
        <v>6611</v>
      </c>
      <c r="I2690" s="15"/>
    </row>
    <row r="2691" ht="24" customHeight="1" spans="1:9">
      <c r="A2691" s="11">
        <v>2689</v>
      </c>
      <c r="B2691" s="12"/>
      <c r="C2691" s="13"/>
      <c r="D2691" s="13"/>
      <c r="E2691" s="19"/>
      <c r="F2691" s="15"/>
      <c r="G2691" s="15" t="s">
        <v>6612</v>
      </c>
      <c r="H2691" s="15" t="s">
        <v>6613</v>
      </c>
      <c r="I2691" s="15"/>
    </row>
    <row r="2692" ht="24" customHeight="1" spans="1:9">
      <c r="A2692" s="11">
        <v>2690</v>
      </c>
      <c r="B2692" s="12"/>
      <c r="C2692" s="13"/>
      <c r="D2692" s="13" t="s">
        <v>2457</v>
      </c>
      <c r="E2692" s="19" t="s">
        <v>6614</v>
      </c>
      <c r="F2692" s="15">
        <v>1</v>
      </c>
      <c r="G2692" s="15" t="s">
        <v>6615</v>
      </c>
      <c r="H2692" s="15" t="s">
        <v>6616</v>
      </c>
      <c r="I2692" s="15">
        <v>130</v>
      </c>
    </row>
    <row r="2693" ht="24" customHeight="1" spans="1:9">
      <c r="A2693" s="11">
        <v>2691</v>
      </c>
      <c r="B2693" s="12"/>
      <c r="C2693" s="13"/>
      <c r="D2693" s="13"/>
      <c r="E2693" s="19"/>
      <c r="F2693" s="15"/>
      <c r="G2693" s="15" t="s">
        <v>6617</v>
      </c>
      <c r="H2693" s="15" t="s">
        <v>6618</v>
      </c>
      <c r="I2693" s="15"/>
    </row>
    <row r="2694" ht="24" customHeight="1" spans="1:9">
      <c r="A2694" s="11">
        <v>2692</v>
      </c>
      <c r="B2694" s="12"/>
      <c r="C2694" s="13"/>
      <c r="D2694" s="13"/>
      <c r="E2694" s="19"/>
      <c r="F2694" s="15"/>
      <c r="G2694" s="15" t="s">
        <v>6619</v>
      </c>
      <c r="H2694" s="15" t="s">
        <v>6620</v>
      </c>
      <c r="I2694" s="15"/>
    </row>
    <row r="2695" ht="24" customHeight="1" spans="1:9">
      <c r="A2695" s="11">
        <v>2693</v>
      </c>
      <c r="B2695" s="12"/>
      <c r="C2695" s="13" t="s">
        <v>6621</v>
      </c>
      <c r="D2695" s="13" t="s">
        <v>422</v>
      </c>
      <c r="E2695" s="19" t="s">
        <v>6622</v>
      </c>
      <c r="F2695" s="15">
        <v>1</v>
      </c>
      <c r="G2695" s="15" t="s">
        <v>6623</v>
      </c>
      <c r="H2695" s="15" t="s">
        <v>6624</v>
      </c>
      <c r="I2695" s="15">
        <v>145.5</v>
      </c>
    </row>
    <row r="2696" ht="24" customHeight="1" spans="1:9">
      <c r="A2696" s="11">
        <v>2694</v>
      </c>
      <c r="B2696" s="12"/>
      <c r="C2696" s="13"/>
      <c r="D2696" s="13"/>
      <c r="E2696" s="19"/>
      <c r="F2696" s="15"/>
      <c r="G2696" s="15" t="s">
        <v>6625</v>
      </c>
      <c r="H2696" s="15" t="s">
        <v>6626</v>
      </c>
      <c r="I2696" s="15"/>
    </row>
    <row r="2697" ht="24" customHeight="1" spans="1:9">
      <c r="A2697" s="11">
        <v>2695</v>
      </c>
      <c r="B2697" s="12"/>
      <c r="C2697" s="13"/>
      <c r="D2697" s="13"/>
      <c r="E2697" s="19"/>
      <c r="F2697" s="15"/>
      <c r="G2697" s="15" t="s">
        <v>6627</v>
      </c>
      <c r="H2697" s="15" t="s">
        <v>6628</v>
      </c>
      <c r="I2697" s="15"/>
    </row>
    <row r="2698" ht="24" customHeight="1" spans="1:9">
      <c r="A2698" s="11">
        <v>2696</v>
      </c>
      <c r="B2698" s="12"/>
      <c r="C2698" s="13" t="s">
        <v>6629</v>
      </c>
      <c r="D2698" s="13" t="s">
        <v>66</v>
      </c>
      <c r="E2698" s="19" t="s">
        <v>6630</v>
      </c>
      <c r="F2698" s="15">
        <v>1</v>
      </c>
      <c r="G2698" s="15" t="s">
        <v>6631</v>
      </c>
      <c r="H2698" s="15" t="s">
        <v>6632</v>
      </c>
      <c r="I2698" s="15">
        <v>146</v>
      </c>
    </row>
    <row r="2699" ht="24" customHeight="1" spans="1:9">
      <c r="A2699" s="11">
        <v>2697</v>
      </c>
      <c r="B2699" s="12"/>
      <c r="C2699" s="13"/>
      <c r="D2699" s="13"/>
      <c r="E2699" s="19"/>
      <c r="F2699" s="15"/>
      <c r="G2699" s="15" t="s">
        <v>6633</v>
      </c>
      <c r="H2699" s="15" t="s">
        <v>6634</v>
      </c>
      <c r="I2699" s="15"/>
    </row>
    <row r="2700" ht="24" customHeight="1" spans="1:9">
      <c r="A2700" s="11">
        <v>2698</v>
      </c>
      <c r="B2700" s="12"/>
      <c r="C2700" s="13"/>
      <c r="D2700" s="13"/>
      <c r="E2700" s="19"/>
      <c r="F2700" s="15"/>
      <c r="G2700" s="15" t="s">
        <v>6635</v>
      </c>
      <c r="H2700" s="15" t="s">
        <v>6636</v>
      </c>
      <c r="I2700" s="15"/>
    </row>
    <row r="2701" ht="24" customHeight="1" spans="1:9">
      <c r="A2701" s="11">
        <v>2699</v>
      </c>
      <c r="B2701" s="12"/>
      <c r="C2701" s="13"/>
      <c r="D2701" s="13" t="s">
        <v>110</v>
      </c>
      <c r="E2701" s="19" t="s">
        <v>6637</v>
      </c>
      <c r="F2701" s="15">
        <v>1</v>
      </c>
      <c r="G2701" s="15" t="s">
        <v>6638</v>
      </c>
      <c r="H2701" s="15" t="s">
        <v>6639</v>
      </c>
      <c r="I2701" s="15">
        <v>187</v>
      </c>
    </row>
    <row r="2702" ht="24" customHeight="1" spans="1:9">
      <c r="A2702" s="11">
        <v>2700</v>
      </c>
      <c r="B2702" s="12"/>
      <c r="C2702" s="13"/>
      <c r="D2702" s="13"/>
      <c r="E2702" s="19"/>
      <c r="F2702" s="15"/>
      <c r="G2702" s="15" t="s">
        <v>6640</v>
      </c>
      <c r="H2702" s="15" t="s">
        <v>6641</v>
      </c>
      <c r="I2702" s="15"/>
    </row>
    <row r="2703" ht="24" customHeight="1" spans="1:9">
      <c r="A2703" s="11">
        <v>2701</v>
      </c>
      <c r="B2703" s="12"/>
      <c r="C2703" s="13"/>
      <c r="D2703" s="13"/>
      <c r="E2703" s="19"/>
      <c r="F2703" s="15"/>
      <c r="G2703" s="15" t="s">
        <v>6642</v>
      </c>
      <c r="H2703" s="15" t="s">
        <v>6643</v>
      </c>
      <c r="I2703" s="15"/>
    </row>
    <row r="2704" ht="24" customHeight="1" spans="1:9">
      <c r="A2704" s="11">
        <v>2702</v>
      </c>
      <c r="B2704" s="12"/>
      <c r="C2704" s="13" t="s">
        <v>6644</v>
      </c>
      <c r="D2704" s="13" t="s">
        <v>96</v>
      </c>
      <c r="E2704" s="19" t="s">
        <v>6645</v>
      </c>
      <c r="F2704" s="15">
        <v>2</v>
      </c>
      <c r="G2704" s="15" t="s">
        <v>6646</v>
      </c>
      <c r="H2704" s="15" t="s">
        <v>6647</v>
      </c>
      <c r="I2704" s="15">
        <v>170.5</v>
      </c>
    </row>
    <row r="2705" ht="24" customHeight="1" spans="1:9">
      <c r="A2705" s="11">
        <v>2703</v>
      </c>
      <c r="B2705" s="12"/>
      <c r="C2705" s="13"/>
      <c r="D2705" s="13"/>
      <c r="E2705" s="19"/>
      <c r="F2705" s="15"/>
      <c r="G2705" s="15" t="s">
        <v>6648</v>
      </c>
      <c r="H2705" s="15" t="s">
        <v>6649</v>
      </c>
      <c r="I2705" s="15"/>
    </row>
    <row r="2706" ht="24" customHeight="1" spans="1:9">
      <c r="A2706" s="11">
        <v>2704</v>
      </c>
      <c r="B2706" s="12"/>
      <c r="C2706" s="13"/>
      <c r="D2706" s="13"/>
      <c r="E2706" s="19"/>
      <c r="F2706" s="15"/>
      <c r="G2706" s="15" t="s">
        <v>6650</v>
      </c>
      <c r="H2706" s="15" t="s">
        <v>6651</v>
      </c>
      <c r="I2706" s="15"/>
    </row>
    <row r="2707" ht="24" customHeight="1" spans="1:9">
      <c r="A2707" s="11">
        <v>2705</v>
      </c>
      <c r="B2707" s="12"/>
      <c r="C2707" s="13"/>
      <c r="D2707" s="13"/>
      <c r="E2707" s="19"/>
      <c r="F2707" s="15"/>
      <c r="G2707" s="15" t="s">
        <v>6652</v>
      </c>
      <c r="H2707" s="15" t="s">
        <v>6653</v>
      </c>
      <c r="I2707" s="15"/>
    </row>
    <row r="2708" ht="24" customHeight="1" spans="1:9">
      <c r="A2708" s="11">
        <v>2706</v>
      </c>
      <c r="B2708" s="12"/>
      <c r="C2708" s="13"/>
      <c r="D2708" s="13"/>
      <c r="E2708" s="19"/>
      <c r="F2708" s="15"/>
      <c r="G2708" s="15" t="s">
        <v>6654</v>
      </c>
      <c r="H2708" s="15" t="s">
        <v>6655</v>
      </c>
      <c r="I2708" s="15"/>
    </row>
    <row r="2709" ht="24" customHeight="1" spans="1:9">
      <c r="A2709" s="11">
        <v>2707</v>
      </c>
      <c r="B2709" s="12"/>
      <c r="C2709" s="13"/>
      <c r="D2709" s="13"/>
      <c r="E2709" s="19"/>
      <c r="F2709" s="15"/>
      <c r="G2709" s="15" t="s">
        <v>6656</v>
      </c>
      <c r="H2709" s="15" t="s">
        <v>6657</v>
      </c>
      <c r="I2709" s="15"/>
    </row>
    <row r="2710" ht="24" customHeight="1" spans="1:9">
      <c r="A2710" s="11">
        <v>2708</v>
      </c>
      <c r="B2710" s="12"/>
      <c r="C2710" s="13" t="s">
        <v>6658</v>
      </c>
      <c r="D2710" s="13" t="s">
        <v>66</v>
      </c>
      <c r="E2710" s="19" t="s">
        <v>6659</v>
      </c>
      <c r="F2710" s="15">
        <v>1</v>
      </c>
      <c r="G2710" s="15" t="s">
        <v>6660</v>
      </c>
      <c r="H2710" s="15" t="s">
        <v>6661</v>
      </c>
      <c r="I2710" s="15">
        <v>164</v>
      </c>
    </row>
    <row r="2711" ht="24" customHeight="1" spans="1:9">
      <c r="A2711" s="11">
        <v>2709</v>
      </c>
      <c r="B2711" s="12"/>
      <c r="C2711" s="13"/>
      <c r="D2711" s="13"/>
      <c r="E2711" s="19"/>
      <c r="F2711" s="15"/>
      <c r="G2711" s="15" t="s">
        <v>6662</v>
      </c>
      <c r="H2711" s="15" t="s">
        <v>6663</v>
      </c>
      <c r="I2711" s="15"/>
    </row>
    <row r="2712" ht="24" customHeight="1" spans="1:9">
      <c r="A2712" s="11">
        <v>2710</v>
      </c>
      <c r="B2712" s="12"/>
      <c r="C2712" s="13"/>
      <c r="D2712" s="13"/>
      <c r="E2712" s="19"/>
      <c r="F2712" s="15"/>
      <c r="G2712" s="15" t="s">
        <v>6664</v>
      </c>
      <c r="H2712" s="15" t="s">
        <v>6665</v>
      </c>
      <c r="I2712" s="15"/>
    </row>
    <row r="2713" ht="24" customHeight="1" spans="1:9">
      <c r="A2713" s="11">
        <v>2711</v>
      </c>
      <c r="B2713" s="12"/>
      <c r="C2713" s="13"/>
      <c r="D2713" s="13" t="s">
        <v>110</v>
      </c>
      <c r="E2713" s="19" t="s">
        <v>6666</v>
      </c>
      <c r="F2713" s="15">
        <v>1</v>
      </c>
      <c r="G2713" s="15" t="s">
        <v>6667</v>
      </c>
      <c r="H2713" s="15" t="s">
        <v>6668</v>
      </c>
      <c r="I2713" s="15">
        <v>168.5</v>
      </c>
    </row>
    <row r="2714" ht="24" customHeight="1" spans="1:9">
      <c r="A2714" s="11">
        <v>2712</v>
      </c>
      <c r="B2714" s="12"/>
      <c r="C2714" s="13"/>
      <c r="D2714" s="13"/>
      <c r="E2714" s="19"/>
      <c r="F2714" s="15"/>
      <c r="G2714" s="15" t="s">
        <v>6669</v>
      </c>
      <c r="H2714" s="15" t="s">
        <v>6670</v>
      </c>
      <c r="I2714" s="15"/>
    </row>
    <row r="2715" ht="24" customHeight="1" spans="1:9">
      <c r="A2715" s="11">
        <v>2713</v>
      </c>
      <c r="B2715" s="12"/>
      <c r="C2715" s="13"/>
      <c r="D2715" s="13"/>
      <c r="E2715" s="19"/>
      <c r="F2715" s="15"/>
      <c r="G2715" s="15" t="s">
        <v>6671</v>
      </c>
      <c r="H2715" s="15" t="s">
        <v>6672</v>
      </c>
      <c r="I2715" s="15"/>
    </row>
    <row r="2716" ht="24" customHeight="1" spans="1:9">
      <c r="A2716" s="11">
        <v>2714</v>
      </c>
      <c r="B2716" s="12"/>
      <c r="C2716" s="13" t="s">
        <v>6673</v>
      </c>
      <c r="D2716" s="13" t="s">
        <v>66</v>
      </c>
      <c r="E2716" s="19" t="s">
        <v>6674</v>
      </c>
      <c r="F2716" s="15">
        <v>1</v>
      </c>
      <c r="G2716" s="15" t="s">
        <v>6675</v>
      </c>
      <c r="H2716" s="15" t="s">
        <v>6676</v>
      </c>
      <c r="I2716" s="15">
        <v>171.5</v>
      </c>
    </row>
    <row r="2717" ht="24" customHeight="1" spans="1:9">
      <c r="A2717" s="11">
        <v>2715</v>
      </c>
      <c r="B2717" s="12"/>
      <c r="C2717" s="13"/>
      <c r="D2717" s="13"/>
      <c r="E2717" s="19"/>
      <c r="F2717" s="15"/>
      <c r="G2717" s="15" t="s">
        <v>6677</v>
      </c>
      <c r="H2717" s="15" t="s">
        <v>6678</v>
      </c>
      <c r="I2717" s="15"/>
    </row>
    <row r="2718" ht="24" customHeight="1" spans="1:9">
      <c r="A2718" s="11">
        <v>2716</v>
      </c>
      <c r="B2718" s="12"/>
      <c r="C2718" s="13"/>
      <c r="D2718" s="13"/>
      <c r="E2718" s="19"/>
      <c r="F2718" s="15"/>
      <c r="G2718" s="15" t="s">
        <v>6679</v>
      </c>
      <c r="H2718" s="15" t="s">
        <v>6680</v>
      </c>
      <c r="I2718" s="15"/>
    </row>
    <row r="2719" ht="24" customHeight="1" spans="1:9">
      <c r="A2719" s="11">
        <v>2717</v>
      </c>
      <c r="B2719" s="12"/>
      <c r="C2719" s="13"/>
      <c r="D2719" s="13" t="s">
        <v>110</v>
      </c>
      <c r="E2719" s="19" t="s">
        <v>6681</v>
      </c>
      <c r="F2719" s="15">
        <v>2</v>
      </c>
      <c r="G2719" s="15" t="s">
        <v>6682</v>
      </c>
      <c r="H2719" s="15" t="s">
        <v>6683</v>
      </c>
      <c r="I2719" s="15">
        <v>161</v>
      </c>
    </row>
    <row r="2720" ht="24" customHeight="1" spans="1:9">
      <c r="A2720" s="11">
        <v>2718</v>
      </c>
      <c r="B2720" s="12"/>
      <c r="C2720" s="13"/>
      <c r="D2720" s="13"/>
      <c r="E2720" s="19"/>
      <c r="F2720" s="15"/>
      <c r="G2720" s="15" t="s">
        <v>6684</v>
      </c>
      <c r="H2720" s="15" t="s">
        <v>6685</v>
      </c>
      <c r="I2720" s="15"/>
    </row>
    <row r="2721" ht="24" customHeight="1" spans="1:9">
      <c r="A2721" s="11">
        <v>2719</v>
      </c>
      <c r="B2721" s="12"/>
      <c r="C2721" s="13"/>
      <c r="D2721" s="13"/>
      <c r="E2721" s="19"/>
      <c r="F2721" s="15"/>
      <c r="G2721" s="15" t="s">
        <v>6686</v>
      </c>
      <c r="H2721" s="15" t="s">
        <v>6687</v>
      </c>
      <c r="I2721" s="15"/>
    </row>
    <row r="2722" ht="24" customHeight="1" spans="1:9">
      <c r="A2722" s="11">
        <v>2720</v>
      </c>
      <c r="B2722" s="12"/>
      <c r="C2722" s="13"/>
      <c r="D2722" s="13"/>
      <c r="E2722" s="19"/>
      <c r="F2722" s="15"/>
      <c r="G2722" s="15" t="s">
        <v>6688</v>
      </c>
      <c r="H2722" s="15" t="s">
        <v>6689</v>
      </c>
      <c r="I2722" s="15"/>
    </row>
    <row r="2723" ht="24" customHeight="1" spans="1:9">
      <c r="A2723" s="11">
        <v>2721</v>
      </c>
      <c r="B2723" s="12"/>
      <c r="C2723" s="13"/>
      <c r="D2723" s="13"/>
      <c r="E2723" s="19"/>
      <c r="F2723" s="15"/>
      <c r="G2723" s="15" t="s">
        <v>6690</v>
      </c>
      <c r="H2723" s="15" t="s">
        <v>6691</v>
      </c>
      <c r="I2723" s="15"/>
    </row>
    <row r="2724" ht="24" customHeight="1" spans="1:9">
      <c r="A2724" s="11">
        <v>2722</v>
      </c>
      <c r="B2724" s="12"/>
      <c r="C2724" s="13"/>
      <c r="D2724" s="13"/>
      <c r="E2724" s="19"/>
      <c r="F2724" s="15"/>
      <c r="G2724" s="15" t="s">
        <v>6692</v>
      </c>
      <c r="H2724" s="15" t="s">
        <v>6693</v>
      </c>
      <c r="I2724" s="15"/>
    </row>
    <row r="2725" ht="24" customHeight="1" spans="1:9">
      <c r="A2725" s="11">
        <v>2723</v>
      </c>
      <c r="B2725" s="12"/>
      <c r="C2725" s="13" t="s">
        <v>6694</v>
      </c>
      <c r="D2725" s="13" t="s">
        <v>66</v>
      </c>
      <c r="E2725" s="19" t="s">
        <v>6695</v>
      </c>
      <c r="F2725" s="15">
        <v>1</v>
      </c>
      <c r="G2725" s="15" t="s">
        <v>6696</v>
      </c>
      <c r="H2725" s="15" t="s">
        <v>6697</v>
      </c>
      <c r="I2725" s="15">
        <v>182</v>
      </c>
    </row>
    <row r="2726" ht="24" customHeight="1" spans="1:9">
      <c r="A2726" s="11">
        <v>2724</v>
      </c>
      <c r="B2726" s="12"/>
      <c r="C2726" s="13"/>
      <c r="D2726" s="13"/>
      <c r="E2726" s="19"/>
      <c r="F2726" s="15"/>
      <c r="G2726" s="15" t="s">
        <v>6698</v>
      </c>
      <c r="H2726" s="15" t="s">
        <v>6699</v>
      </c>
      <c r="I2726" s="15"/>
    </row>
    <row r="2727" ht="24" customHeight="1" spans="1:9">
      <c r="A2727" s="11">
        <v>2725</v>
      </c>
      <c r="B2727" s="12"/>
      <c r="C2727" s="13"/>
      <c r="D2727" s="13"/>
      <c r="E2727" s="19"/>
      <c r="F2727" s="15"/>
      <c r="G2727" s="15" t="s">
        <v>6700</v>
      </c>
      <c r="H2727" s="15" t="s">
        <v>6701</v>
      </c>
      <c r="I2727" s="15"/>
    </row>
    <row r="2728" ht="24" customHeight="1" spans="1:9">
      <c r="A2728" s="11">
        <v>2726</v>
      </c>
      <c r="B2728" s="12"/>
      <c r="C2728" s="13"/>
      <c r="D2728" s="13" t="s">
        <v>110</v>
      </c>
      <c r="E2728" s="19" t="s">
        <v>6702</v>
      </c>
      <c r="F2728" s="15">
        <v>3</v>
      </c>
      <c r="G2728" s="15" t="s">
        <v>6703</v>
      </c>
      <c r="H2728" s="15" t="s">
        <v>6704</v>
      </c>
      <c r="I2728" s="15">
        <v>147</v>
      </c>
    </row>
    <row r="2729" ht="24" customHeight="1" spans="1:9">
      <c r="A2729" s="11">
        <v>2727</v>
      </c>
      <c r="B2729" s="12"/>
      <c r="C2729" s="13"/>
      <c r="D2729" s="13"/>
      <c r="E2729" s="19"/>
      <c r="F2729" s="15"/>
      <c r="G2729" s="15" t="s">
        <v>1284</v>
      </c>
      <c r="H2729" s="15" t="s">
        <v>6705</v>
      </c>
      <c r="I2729" s="15"/>
    </row>
    <row r="2730" ht="24" customHeight="1" spans="1:9">
      <c r="A2730" s="11">
        <v>2728</v>
      </c>
      <c r="B2730" s="12"/>
      <c r="C2730" s="13"/>
      <c r="D2730" s="13"/>
      <c r="E2730" s="19"/>
      <c r="F2730" s="15"/>
      <c r="G2730" s="15" t="s">
        <v>6706</v>
      </c>
      <c r="H2730" s="15" t="s">
        <v>6707</v>
      </c>
      <c r="I2730" s="15"/>
    </row>
    <row r="2731" ht="24" customHeight="1" spans="1:9">
      <c r="A2731" s="11">
        <v>2729</v>
      </c>
      <c r="B2731" s="12"/>
      <c r="C2731" s="13"/>
      <c r="D2731" s="13"/>
      <c r="E2731" s="19"/>
      <c r="F2731" s="15"/>
      <c r="G2731" s="15" t="s">
        <v>6708</v>
      </c>
      <c r="H2731" s="15" t="s">
        <v>6709</v>
      </c>
      <c r="I2731" s="15"/>
    </row>
    <row r="2732" ht="24" customHeight="1" spans="1:9">
      <c r="A2732" s="11">
        <v>2730</v>
      </c>
      <c r="B2732" s="12"/>
      <c r="C2732" s="13"/>
      <c r="D2732" s="13"/>
      <c r="E2732" s="19"/>
      <c r="F2732" s="15"/>
      <c r="G2732" s="15" t="s">
        <v>6710</v>
      </c>
      <c r="H2732" s="15" t="s">
        <v>6711</v>
      </c>
      <c r="I2732" s="15"/>
    </row>
    <row r="2733" ht="24" customHeight="1" spans="1:9">
      <c r="A2733" s="11">
        <v>2731</v>
      </c>
      <c r="B2733" s="12"/>
      <c r="C2733" s="13"/>
      <c r="D2733" s="13"/>
      <c r="E2733" s="19"/>
      <c r="F2733" s="15"/>
      <c r="G2733" s="15" t="s">
        <v>6712</v>
      </c>
      <c r="H2733" s="15" t="s">
        <v>6713</v>
      </c>
      <c r="I2733" s="15"/>
    </row>
    <row r="2734" ht="24" customHeight="1" spans="1:9">
      <c r="A2734" s="11">
        <v>2732</v>
      </c>
      <c r="B2734" s="12"/>
      <c r="C2734" s="13"/>
      <c r="D2734" s="13"/>
      <c r="E2734" s="19"/>
      <c r="F2734" s="15"/>
      <c r="G2734" s="15" t="s">
        <v>6714</v>
      </c>
      <c r="H2734" s="15" t="s">
        <v>6715</v>
      </c>
      <c r="I2734" s="15"/>
    </row>
    <row r="2735" ht="24" customHeight="1" spans="1:9">
      <c r="A2735" s="11">
        <v>2733</v>
      </c>
      <c r="B2735" s="12"/>
      <c r="C2735" s="13"/>
      <c r="D2735" s="13"/>
      <c r="E2735" s="19"/>
      <c r="F2735" s="15"/>
      <c r="G2735" s="15" t="s">
        <v>6716</v>
      </c>
      <c r="H2735" s="15" t="s">
        <v>6717</v>
      </c>
      <c r="I2735" s="15"/>
    </row>
    <row r="2736" ht="24" customHeight="1" spans="1:9">
      <c r="A2736" s="11">
        <v>2734</v>
      </c>
      <c r="B2736" s="12"/>
      <c r="C2736" s="13"/>
      <c r="D2736" s="13"/>
      <c r="E2736" s="19"/>
      <c r="F2736" s="15"/>
      <c r="G2736" s="15" t="s">
        <v>6718</v>
      </c>
      <c r="H2736" s="15" t="s">
        <v>6719</v>
      </c>
      <c r="I2736" s="15"/>
    </row>
    <row r="2737" ht="24" customHeight="1" spans="1:9">
      <c r="A2737" s="11">
        <v>2735</v>
      </c>
      <c r="B2737" s="12"/>
      <c r="C2737" s="13" t="s">
        <v>6720</v>
      </c>
      <c r="D2737" s="13" t="s">
        <v>422</v>
      </c>
      <c r="E2737" s="19" t="s">
        <v>6721</v>
      </c>
      <c r="F2737" s="15">
        <v>4</v>
      </c>
      <c r="G2737" s="15" t="s">
        <v>6722</v>
      </c>
      <c r="H2737" s="15" t="s">
        <v>6723</v>
      </c>
      <c r="I2737" s="15">
        <v>185.5</v>
      </c>
    </row>
    <row r="2738" ht="24" customHeight="1" spans="1:9">
      <c r="A2738" s="11">
        <v>2736</v>
      </c>
      <c r="B2738" s="12"/>
      <c r="C2738" s="13"/>
      <c r="D2738" s="13"/>
      <c r="E2738" s="19"/>
      <c r="F2738" s="15"/>
      <c r="G2738" s="15" t="s">
        <v>6724</v>
      </c>
      <c r="H2738" s="15" t="s">
        <v>6725</v>
      </c>
      <c r="I2738" s="15"/>
    </row>
    <row r="2739" ht="24" customHeight="1" spans="1:9">
      <c r="A2739" s="11">
        <v>2737</v>
      </c>
      <c r="B2739" s="12"/>
      <c r="C2739" s="13"/>
      <c r="D2739" s="13"/>
      <c r="E2739" s="19"/>
      <c r="F2739" s="15"/>
      <c r="G2739" s="15" t="s">
        <v>6726</v>
      </c>
      <c r="H2739" s="15" t="s">
        <v>6727</v>
      </c>
      <c r="I2739" s="15"/>
    </row>
    <row r="2740" ht="24" customHeight="1" spans="1:9">
      <c r="A2740" s="11">
        <v>2738</v>
      </c>
      <c r="B2740" s="12"/>
      <c r="C2740" s="13"/>
      <c r="D2740" s="13"/>
      <c r="E2740" s="19"/>
      <c r="F2740" s="15"/>
      <c r="G2740" s="15" t="s">
        <v>6728</v>
      </c>
      <c r="H2740" s="15" t="s">
        <v>6729</v>
      </c>
      <c r="I2740" s="15"/>
    </row>
    <row r="2741" ht="24" customHeight="1" spans="1:9">
      <c r="A2741" s="11">
        <v>2739</v>
      </c>
      <c r="B2741" s="12"/>
      <c r="C2741" s="13"/>
      <c r="D2741" s="13"/>
      <c r="E2741" s="19"/>
      <c r="F2741" s="15"/>
      <c r="G2741" s="15" t="s">
        <v>6730</v>
      </c>
      <c r="H2741" s="15" t="s">
        <v>6731</v>
      </c>
      <c r="I2741" s="15"/>
    </row>
    <row r="2742" ht="24" customHeight="1" spans="1:9">
      <c r="A2742" s="11">
        <v>2740</v>
      </c>
      <c r="B2742" s="12"/>
      <c r="C2742" s="13"/>
      <c r="D2742" s="13"/>
      <c r="E2742" s="19"/>
      <c r="F2742" s="15"/>
      <c r="G2742" s="15" t="s">
        <v>6732</v>
      </c>
      <c r="H2742" s="15" t="s">
        <v>6733</v>
      </c>
      <c r="I2742" s="15"/>
    </row>
    <row r="2743" ht="24" customHeight="1" spans="1:9">
      <c r="A2743" s="11">
        <v>2741</v>
      </c>
      <c r="B2743" s="12"/>
      <c r="C2743" s="13"/>
      <c r="D2743" s="13"/>
      <c r="E2743" s="19"/>
      <c r="F2743" s="15"/>
      <c r="G2743" s="15" t="s">
        <v>6734</v>
      </c>
      <c r="H2743" s="15" t="s">
        <v>6735</v>
      </c>
      <c r="I2743" s="15"/>
    </row>
    <row r="2744" ht="24" customHeight="1" spans="1:9">
      <c r="A2744" s="11">
        <v>2742</v>
      </c>
      <c r="B2744" s="12"/>
      <c r="C2744" s="13"/>
      <c r="D2744" s="13"/>
      <c r="E2744" s="19"/>
      <c r="F2744" s="15"/>
      <c r="G2744" s="15" t="s">
        <v>6736</v>
      </c>
      <c r="H2744" s="15" t="s">
        <v>6737</v>
      </c>
      <c r="I2744" s="15"/>
    </row>
    <row r="2745" ht="24" customHeight="1" spans="1:9">
      <c r="A2745" s="11">
        <v>2743</v>
      </c>
      <c r="B2745" s="12"/>
      <c r="C2745" s="13"/>
      <c r="D2745" s="13"/>
      <c r="E2745" s="19"/>
      <c r="F2745" s="15"/>
      <c r="G2745" s="15" t="s">
        <v>6738</v>
      </c>
      <c r="H2745" s="15" t="s">
        <v>6739</v>
      </c>
      <c r="I2745" s="15"/>
    </row>
    <row r="2746" ht="24" customHeight="1" spans="1:9">
      <c r="A2746" s="11">
        <v>2744</v>
      </c>
      <c r="B2746" s="12"/>
      <c r="C2746" s="13"/>
      <c r="D2746" s="13"/>
      <c r="E2746" s="19"/>
      <c r="F2746" s="15"/>
      <c r="G2746" s="15" t="s">
        <v>6740</v>
      </c>
      <c r="H2746" s="15" t="s">
        <v>6741</v>
      </c>
      <c r="I2746" s="15"/>
    </row>
    <row r="2747" ht="24" customHeight="1" spans="1:9">
      <c r="A2747" s="11">
        <v>2745</v>
      </c>
      <c r="B2747" s="12"/>
      <c r="C2747" s="13"/>
      <c r="D2747" s="13"/>
      <c r="E2747" s="19"/>
      <c r="F2747" s="15"/>
      <c r="G2747" s="15" t="s">
        <v>6742</v>
      </c>
      <c r="H2747" s="15" t="s">
        <v>6743</v>
      </c>
      <c r="I2747" s="15"/>
    </row>
    <row r="2748" ht="24" customHeight="1" spans="1:9">
      <c r="A2748" s="11">
        <v>2746</v>
      </c>
      <c r="B2748" s="12"/>
      <c r="C2748" s="13"/>
      <c r="D2748" s="13"/>
      <c r="E2748" s="19"/>
      <c r="F2748" s="15"/>
      <c r="G2748" s="15" t="s">
        <v>6744</v>
      </c>
      <c r="H2748" s="15" t="s">
        <v>6745</v>
      </c>
      <c r="I2748" s="15"/>
    </row>
    <row r="2749" ht="24" customHeight="1" spans="1:9">
      <c r="A2749" s="11">
        <v>2747</v>
      </c>
      <c r="B2749" s="12"/>
      <c r="C2749" s="13"/>
      <c r="D2749" s="13" t="s">
        <v>96</v>
      </c>
      <c r="E2749" s="19" t="s">
        <v>6746</v>
      </c>
      <c r="F2749" s="15">
        <v>2</v>
      </c>
      <c r="G2749" s="15" t="s">
        <v>6747</v>
      </c>
      <c r="H2749" s="15" t="s">
        <v>6748</v>
      </c>
      <c r="I2749" s="15">
        <v>171</v>
      </c>
    </row>
    <row r="2750" ht="24" customHeight="1" spans="1:9">
      <c r="A2750" s="11">
        <v>2748</v>
      </c>
      <c r="B2750" s="12"/>
      <c r="C2750" s="13"/>
      <c r="D2750" s="13"/>
      <c r="E2750" s="19"/>
      <c r="F2750" s="15"/>
      <c r="G2750" s="15" t="s">
        <v>6749</v>
      </c>
      <c r="H2750" s="15" t="s">
        <v>6750</v>
      </c>
      <c r="I2750" s="15"/>
    </row>
    <row r="2751" ht="24" customHeight="1" spans="1:9">
      <c r="A2751" s="11">
        <v>2749</v>
      </c>
      <c r="B2751" s="12"/>
      <c r="C2751" s="13"/>
      <c r="D2751" s="13"/>
      <c r="E2751" s="19"/>
      <c r="F2751" s="15"/>
      <c r="G2751" s="15" t="s">
        <v>6751</v>
      </c>
      <c r="H2751" s="15" t="s">
        <v>6752</v>
      </c>
      <c r="I2751" s="15"/>
    </row>
    <row r="2752" ht="24" customHeight="1" spans="1:9">
      <c r="A2752" s="11">
        <v>2750</v>
      </c>
      <c r="B2752" s="12"/>
      <c r="C2752" s="13"/>
      <c r="D2752" s="13"/>
      <c r="E2752" s="19"/>
      <c r="F2752" s="15"/>
      <c r="G2752" s="15" t="s">
        <v>6753</v>
      </c>
      <c r="H2752" s="15" t="s">
        <v>6754</v>
      </c>
      <c r="I2752" s="15"/>
    </row>
    <row r="2753" ht="24" customHeight="1" spans="1:9">
      <c r="A2753" s="11">
        <v>2751</v>
      </c>
      <c r="B2753" s="12"/>
      <c r="C2753" s="13"/>
      <c r="D2753" s="13"/>
      <c r="E2753" s="19"/>
      <c r="F2753" s="15"/>
      <c r="G2753" s="15" t="s">
        <v>6755</v>
      </c>
      <c r="H2753" s="15" t="s">
        <v>6756</v>
      </c>
      <c r="I2753" s="15"/>
    </row>
    <row r="2754" ht="24" customHeight="1" spans="1:9">
      <c r="A2754" s="11">
        <v>2752</v>
      </c>
      <c r="B2754" s="12"/>
      <c r="C2754" s="13"/>
      <c r="D2754" s="13"/>
      <c r="E2754" s="19"/>
      <c r="F2754" s="15"/>
      <c r="G2754" s="15" t="s">
        <v>6757</v>
      </c>
      <c r="H2754" s="15" t="s">
        <v>6758</v>
      </c>
      <c r="I2754" s="15"/>
    </row>
    <row r="2755" ht="24" customHeight="1" spans="1:9">
      <c r="A2755" s="11">
        <v>2753</v>
      </c>
      <c r="B2755" s="12"/>
      <c r="C2755" s="13" t="s">
        <v>6759</v>
      </c>
      <c r="D2755" s="13" t="s">
        <v>422</v>
      </c>
      <c r="E2755" s="19" t="s">
        <v>6760</v>
      </c>
      <c r="F2755" s="15">
        <v>1</v>
      </c>
      <c r="G2755" s="15" t="s">
        <v>6761</v>
      </c>
      <c r="H2755" s="15" t="s">
        <v>6762</v>
      </c>
      <c r="I2755" s="15">
        <v>182.5</v>
      </c>
    </row>
    <row r="2756" ht="24" customHeight="1" spans="1:9">
      <c r="A2756" s="11">
        <v>2754</v>
      </c>
      <c r="B2756" s="12"/>
      <c r="C2756" s="13"/>
      <c r="D2756" s="13"/>
      <c r="E2756" s="19"/>
      <c r="F2756" s="15"/>
      <c r="G2756" s="15" t="s">
        <v>6763</v>
      </c>
      <c r="H2756" s="15" t="s">
        <v>6764</v>
      </c>
      <c r="I2756" s="15"/>
    </row>
    <row r="2757" ht="24" customHeight="1" spans="1:9">
      <c r="A2757" s="11">
        <v>2755</v>
      </c>
      <c r="B2757" s="12"/>
      <c r="C2757" s="13"/>
      <c r="D2757" s="13"/>
      <c r="E2757" s="19"/>
      <c r="F2757" s="15"/>
      <c r="G2757" s="15" t="s">
        <v>6765</v>
      </c>
      <c r="H2757" s="15" t="s">
        <v>6766</v>
      </c>
      <c r="I2757" s="15"/>
    </row>
    <row r="2758" ht="24" customHeight="1" spans="1:9">
      <c r="A2758" s="11">
        <v>2756</v>
      </c>
      <c r="B2758" s="12"/>
      <c r="C2758" s="13" t="s">
        <v>6767</v>
      </c>
      <c r="D2758" s="13" t="s">
        <v>6768</v>
      </c>
      <c r="E2758" s="19" t="s">
        <v>6769</v>
      </c>
      <c r="F2758" s="15">
        <v>2</v>
      </c>
      <c r="G2758" s="15" t="s">
        <v>6770</v>
      </c>
      <c r="H2758" s="15" t="s">
        <v>6771</v>
      </c>
      <c r="I2758" s="15">
        <v>146.3</v>
      </c>
    </row>
    <row r="2759" ht="24" customHeight="1" spans="1:9">
      <c r="A2759" s="11">
        <v>2757</v>
      </c>
      <c r="B2759" s="12"/>
      <c r="C2759" s="13"/>
      <c r="D2759" s="13"/>
      <c r="E2759" s="19"/>
      <c r="F2759" s="15"/>
      <c r="G2759" s="15" t="s">
        <v>6772</v>
      </c>
      <c r="H2759" s="15" t="s">
        <v>6773</v>
      </c>
      <c r="I2759" s="15"/>
    </row>
    <row r="2760" ht="24" customHeight="1" spans="1:9">
      <c r="A2760" s="11">
        <v>2758</v>
      </c>
      <c r="B2760" s="12"/>
      <c r="C2760" s="13"/>
      <c r="D2760" s="13"/>
      <c r="E2760" s="19"/>
      <c r="F2760" s="15"/>
      <c r="G2760" s="15" t="s">
        <v>6774</v>
      </c>
      <c r="H2760" s="15" t="s">
        <v>6775</v>
      </c>
      <c r="I2760" s="15"/>
    </row>
    <row r="2761" ht="24" customHeight="1" spans="1:9">
      <c r="A2761" s="11">
        <v>2759</v>
      </c>
      <c r="B2761" s="12"/>
      <c r="C2761" s="13"/>
      <c r="D2761" s="13"/>
      <c r="E2761" s="19"/>
      <c r="F2761" s="15"/>
      <c r="G2761" s="15" t="s">
        <v>6776</v>
      </c>
      <c r="H2761" s="15" t="s">
        <v>6777</v>
      </c>
      <c r="I2761" s="15"/>
    </row>
    <row r="2762" ht="24" customHeight="1" spans="1:9">
      <c r="A2762" s="11">
        <v>2760</v>
      </c>
      <c r="B2762" s="12"/>
      <c r="C2762" s="13"/>
      <c r="D2762" s="13"/>
      <c r="E2762" s="19"/>
      <c r="F2762" s="15"/>
      <c r="G2762" s="15" t="s">
        <v>6778</v>
      </c>
      <c r="H2762" s="15" t="s">
        <v>6779</v>
      </c>
      <c r="I2762" s="15"/>
    </row>
    <row r="2763" ht="24" customHeight="1" spans="1:9">
      <c r="A2763" s="11">
        <v>2761</v>
      </c>
      <c r="B2763" s="12"/>
      <c r="C2763" s="13"/>
      <c r="D2763" s="13"/>
      <c r="E2763" s="19"/>
      <c r="F2763" s="15"/>
      <c r="G2763" s="15" t="s">
        <v>6780</v>
      </c>
      <c r="H2763" s="15" t="s">
        <v>6781</v>
      </c>
      <c r="I2763" s="15"/>
    </row>
    <row r="2764" ht="24" customHeight="1" spans="1:9">
      <c r="A2764" s="11">
        <v>2762</v>
      </c>
      <c r="B2764" s="12"/>
      <c r="C2764" s="13"/>
      <c r="D2764" s="13" t="s">
        <v>626</v>
      </c>
      <c r="E2764" s="14" t="s">
        <v>6782</v>
      </c>
      <c r="F2764" s="12">
        <v>1</v>
      </c>
      <c r="G2764" s="15" t="s">
        <v>6783</v>
      </c>
      <c r="H2764" s="15" t="s">
        <v>1404</v>
      </c>
      <c r="I2764" s="15" t="s">
        <v>1404</v>
      </c>
    </row>
    <row r="2765" ht="24" customHeight="1" spans="1:9">
      <c r="A2765" s="11">
        <v>2763</v>
      </c>
      <c r="B2765" s="12"/>
      <c r="C2765" s="13"/>
      <c r="D2765" s="13"/>
      <c r="E2765" s="14"/>
      <c r="F2765" s="12"/>
      <c r="G2765" s="15" t="s">
        <v>6784</v>
      </c>
      <c r="H2765" s="15"/>
      <c r="I2765" s="15"/>
    </row>
    <row r="2766" ht="24" customHeight="1" spans="1:9">
      <c r="A2766" s="11">
        <v>2764</v>
      </c>
      <c r="B2766" s="12"/>
      <c r="C2766" s="13"/>
      <c r="D2766" s="13"/>
      <c r="E2766" s="14"/>
      <c r="F2766" s="12"/>
      <c r="G2766" s="15" t="s">
        <v>6785</v>
      </c>
      <c r="H2766" s="15"/>
      <c r="I2766" s="15"/>
    </row>
    <row r="2767" ht="24" customHeight="1" spans="1:9">
      <c r="A2767" s="11">
        <v>2765</v>
      </c>
      <c r="B2767" s="12"/>
      <c r="C2767" s="13"/>
      <c r="D2767" s="13"/>
      <c r="E2767" s="14"/>
      <c r="F2767" s="12"/>
      <c r="G2767" s="15" t="s">
        <v>6786</v>
      </c>
      <c r="H2767" s="15"/>
      <c r="I2767" s="15"/>
    </row>
    <row r="2768" ht="24" customHeight="1" spans="1:9">
      <c r="A2768" s="11">
        <v>2766</v>
      </c>
      <c r="B2768" s="12"/>
      <c r="C2768" s="13" t="s">
        <v>6787</v>
      </c>
      <c r="D2768" s="13" t="s">
        <v>4180</v>
      </c>
      <c r="E2768" s="19" t="s">
        <v>6788</v>
      </c>
      <c r="F2768" s="15">
        <v>1</v>
      </c>
      <c r="G2768" s="15" t="s">
        <v>6789</v>
      </c>
      <c r="H2768" s="15" t="s">
        <v>6790</v>
      </c>
      <c r="I2768" s="15">
        <v>143.1</v>
      </c>
    </row>
    <row r="2769" ht="24" customHeight="1" spans="1:9">
      <c r="A2769" s="11">
        <v>2767</v>
      </c>
      <c r="B2769" s="12"/>
      <c r="C2769" s="13"/>
      <c r="D2769" s="13" t="s">
        <v>4117</v>
      </c>
      <c r="E2769" s="19" t="s">
        <v>6791</v>
      </c>
      <c r="F2769" s="15">
        <v>2</v>
      </c>
      <c r="G2769" s="15" t="s">
        <v>6792</v>
      </c>
      <c r="H2769" s="15" t="s">
        <v>6793</v>
      </c>
      <c r="I2769" s="15">
        <v>137.5</v>
      </c>
    </row>
    <row r="2770" ht="24" customHeight="1" spans="1:9">
      <c r="A2770" s="11">
        <v>2768</v>
      </c>
      <c r="B2770" s="12"/>
      <c r="C2770" s="13"/>
      <c r="D2770" s="13"/>
      <c r="E2770" s="19"/>
      <c r="F2770" s="15"/>
      <c r="G2770" s="15" t="s">
        <v>6794</v>
      </c>
      <c r="H2770" s="15" t="s">
        <v>6795</v>
      </c>
      <c r="I2770" s="15"/>
    </row>
    <row r="2771" ht="24" customHeight="1" spans="1:9">
      <c r="A2771" s="11">
        <v>2769</v>
      </c>
      <c r="B2771" s="12"/>
      <c r="C2771" s="13"/>
      <c r="D2771" s="13" t="s">
        <v>4190</v>
      </c>
      <c r="E2771" s="19" t="s">
        <v>6796</v>
      </c>
      <c r="F2771" s="15">
        <v>1</v>
      </c>
      <c r="G2771" s="15" t="s">
        <v>6797</v>
      </c>
      <c r="H2771" s="15" t="s">
        <v>6798</v>
      </c>
      <c r="I2771" s="15">
        <v>158.2</v>
      </c>
    </row>
    <row r="2772" ht="24" customHeight="1" spans="1:9">
      <c r="A2772" s="11">
        <v>2770</v>
      </c>
      <c r="B2772" s="12"/>
      <c r="C2772" s="13"/>
      <c r="D2772" s="13"/>
      <c r="E2772" s="19"/>
      <c r="F2772" s="15"/>
      <c r="G2772" s="15" t="s">
        <v>6799</v>
      </c>
      <c r="H2772" s="15" t="s">
        <v>6800</v>
      </c>
      <c r="I2772" s="15"/>
    </row>
    <row r="2773" ht="24" customHeight="1" spans="1:9">
      <c r="A2773" s="11">
        <v>2771</v>
      </c>
      <c r="B2773" s="12"/>
      <c r="C2773" s="13"/>
      <c r="D2773" s="13" t="s">
        <v>6801</v>
      </c>
      <c r="E2773" s="19" t="s">
        <v>6802</v>
      </c>
      <c r="F2773" s="15">
        <v>1</v>
      </c>
      <c r="G2773" s="15" t="s">
        <v>6803</v>
      </c>
      <c r="H2773" s="15" t="s">
        <v>1404</v>
      </c>
      <c r="I2773" s="15" t="s">
        <v>1404</v>
      </c>
    </row>
    <row r="2774" ht="24" customHeight="1" spans="1:9">
      <c r="A2774" s="11">
        <v>2772</v>
      </c>
      <c r="B2774" s="12"/>
      <c r="C2774" s="13"/>
      <c r="D2774" s="13" t="s">
        <v>6804</v>
      </c>
      <c r="E2774" s="19" t="s">
        <v>6805</v>
      </c>
      <c r="F2774" s="15">
        <v>1</v>
      </c>
      <c r="G2774" s="15" t="s">
        <v>6806</v>
      </c>
      <c r="H2774" s="15" t="s">
        <v>6807</v>
      </c>
      <c r="I2774" s="15">
        <v>133.6</v>
      </c>
    </row>
    <row r="2775" ht="24" customHeight="1" spans="1:9">
      <c r="A2775" s="11">
        <v>2773</v>
      </c>
      <c r="B2775" s="12"/>
      <c r="C2775" s="13"/>
      <c r="D2775" s="13" t="s">
        <v>6808</v>
      </c>
      <c r="E2775" s="19" t="s">
        <v>6809</v>
      </c>
      <c r="F2775" s="15">
        <v>2</v>
      </c>
      <c r="G2775" s="15" t="s">
        <v>6810</v>
      </c>
      <c r="H2775" s="15" t="s">
        <v>6811</v>
      </c>
      <c r="I2775" s="15">
        <v>113.4</v>
      </c>
    </row>
    <row r="2776" ht="24" customHeight="1" spans="1:9">
      <c r="A2776" s="11">
        <v>2774</v>
      </c>
      <c r="B2776" s="12"/>
      <c r="C2776" s="13"/>
      <c r="D2776" s="13"/>
      <c r="E2776" s="19"/>
      <c r="F2776" s="15"/>
      <c r="G2776" s="15" t="s">
        <v>6812</v>
      </c>
      <c r="H2776" s="15" t="s">
        <v>6813</v>
      </c>
      <c r="I2776" s="15"/>
    </row>
    <row r="2777" ht="24" customHeight="1" spans="1:9">
      <c r="A2777" s="11">
        <v>2775</v>
      </c>
      <c r="B2777" s="12"/>
      <c r="C2777" s="13"/>
      <c r="D2777" s="13"/>
      <c r="E2777" s="19"/>
      <c r="F2777" s="15"/>
      <c r="G2777" s="15" t="s">
        <v>6814</v>
      </c>
      <c r="H2777" s="15" t="s">
        <v>6815</v>
      </c>
      <c r="I2777" s="15"/>
    </row>
    <row r="2778" ht="24" customHeight="1" spans="1:9">
      <c r="A2778" s="11">
        <v>2776</v>
      </c>
      <c r="B2778" s="12"/>
      <c r="C2778" s="13"/>
      <c r="D2778" s="13"/>
      <c r="E2778" s="19"/>
      <c r="F2778" s="15"/>
      <c r="G2778" s="15" t="s">
        <v>6816</v>
      </c>
      <c r="H2778" s="15" t="s">
        <v>6817</v>
      </c>
      <c r="I2778" s="15"/>
    </row>
    <row r="2779" ht="24" customHeight="1" spans="1:9">
      <c r="A2779" s="11">
        <v>2777</v>
      </c>
      <c r="B2779" s="12"/>
      <c r="C2779" s="13"/>
      <c r="D2779" s="13"/>
      <c r="E2779" s="19"/>
      <c r="F2779" s="15"/>
      <c r="G2779" s="15" t="s">
        <v>6818</v>
      </c>
      <c r="H2779" s="15" t="s">
        <v>6819</v>
      </c>
      <c r="I2779" s="15"/>
    </row>
    <row r="2780" ht="24" customHeight="1" spans="1:9">
      <c r="A2780" s="11">
        <v>2778</v>
      </c>
      <c r="B2780" s="12"/>
      <c r="C2780" s="13"/>
      <c r="D2780" s="13"/>
      <c r="E2780" s="19"/>
      <c r="F2780" s="15"/>
      <c r="G2780" s="15" t="s">
        <v>6820</v>
      </c>
      <c r="H2780" s="15" t="s">
        <v>6821</v>
      </c>
      <c r="I2780" s="15"/>
    </row>
    <row r="2781" ht="24" customHeight="1" spans="1:9">
      <c r="A2781" s="11">
        <v>2779</v>
      </c>
      <c r="B2781" s="12"/>
      <c r="C2781" s="13"/>
      <c r="D2781" s="13" t="s">
        <v>6822</v>
      </c>
      <c r="E2781" s="19" t="s">
        <v>6823</v>
      </c>
      <c r="F2781" s="15">
        <v>2</v>
      </c>
      <c r="G2781" s="15" t="s">
        <v>6824</v>
      </c>
      <c r="H2781" s="15" t="s">
        <v>6825</v>
      </c>
      <c r="I2781" s="15">
        <v>123.7</v>
      </c>
    </row>
    <row r="2782" ht="24" customHeight="1" spans="1:9">
      <c r="A2782" s="11">
        <v>2780</v>
      </c>
      <c r="B2782" s="12"/>
      <c r="C2782" s="13"/>
      <c r="D2782" s="13"/>
      <c r="E2782" s="19"/>
      <c r="F2782" s="15"/>
      <c r="G2782" s="15" t="s">
        <v>6826</v>
      </c>
      <c r="H2782" s="15" t="s">
        <v>6827</v>
      </c>
      <c r="I2782" s="15"/>
    </row>
    <row r="2783" ht="24" customHeight="1" spans="1:9">
      <c r="A2783" s="11">
        <v>2781</v>
      </c>
      <c r="B2783" s="12"/>
      <c r="C2783" s="13"/>
      <c r="D2783" s="13"/>
      <c r="E2783" s="19"/>
      <c r="F2783" s="15"/>
      <c r="G2783" s="15" t="s">
        <v>6828</v>
      </c>
      <c r="H2783" s="15" t="s">
        <v>6829</v>
      </c>
      <c r="I2783" s="15"/>
    </row>
    <row r="2784" ht="24" customHeight="1" spans="1:9">
      <c r="A2784" s="11">
        <v>2782</v>
      </c>
      <c r="B2784" s="12"/>
      <c r="C2784" s="13"/>
      <c r="D2784" s="13"/>
      <c r="E2784" s="19"/>
      <c r="F2784" s="15"/>
      <c r="G2784" s="15" t="s">
        <v>6830</v>
      </c>
      <c r="H2784" s="15" t="s">
        <v>6831</v>
      </c>
      <c r="I2784" s="15"/>
    </row>
    <row r="2785" ht="24" customHeight="1" spans="1:9">
      <c r="A2785" s="11">
        <v>2783</v>
      </c>
      <c r="B2785" s="12"/>
      <c r="C2785" s="13"/>
      <c r="D2785" s="13"/>
      <c r="E2785" s="19"/>
      <c r="F2785" s="15"/>
      <c r="G2785" s="15" t="s">
        <v>6832</v>
      </c>
      <c r="H2785" s="15" t="s">
        <v>6833</v>
      </c>
      <c r="I2785" s="15"/>
    </row>
    <row r="2786" ht="24" customHeight="1" spans="1:9">
      <c r="A2786" s="11">
        <v>2784</v>
      </c>
      <c r="B2786" s="12"/>
      <c r="C2786" s="13"/>
      <c r="D2786" s="13"/>
      <c r="E2786" s="19"/>
      <c r="F2786" s="15"/>
      <c r="G2786" s="15" t="s">
        <v>6834</v>
      </c>
      <c r="H2786" s="15" t="s">
        <v>6835</v>
      </c>
      <c r="I2786" s="15"/>
    </row>
    <row r="2787" ht="24" customHeight="1" spans="1:9">
      <c r="A2787" s="11">
        <v>2785</v>
      </c>
      <c r="B2787" s="12"/>
      <c r="C2787" s="13"/>
      <c r="D2787" s="13" t="s">
        <v>6836</v>
      </c>
      <c r="E2787" s="19" t="s">
        <v>6837</v>
      </c>
      <c r="F2787" s="15">
        <v>1</v>
      </c>
      <c r="G2787" s="15" t="s">
        <v>1820</v>
      </c>
      <c r="H2787" s="15" t="s">
        <v>6838</v>
      </c>
      <c r="I2787" s="15">
        <v>129</v>
      </c>
    </row>
    <row r="2788" ht="24" customHeight="1" spans="1:9">
      <c r="A2788" s="11">
        <v>2786</v>
      </c>
      <c r="B2788" s="12"/>
      <c r="C2788" s="13" t="s">
        <v>6839</v>
      </c>
      <c r="D2788" s="13" t="s">
        <v>4117</v>
      </c>
      <c r="E2788" s="19" t="s">
        <v>6840</v>
      </c>
      <c r="F2788" s="15">
        <v>2</v>
      </c>
      <c r="G2788" s="15" t="s">
        <v>6841</v>
      </c>
      <c r="H2788" s="15" t="s">
        <v>6842</v>
      </c>
      <c r="I2788" s="15">
        <v>118</v>
      </c>
    </row>
    <row r="2789" ht="24" customHeight="1" spans="1:9">
      <c r="A2789" s="11">
        <v>2787</v>
      </c>
      <c r="B2789" s="12"/>
      <c r="C2789" s="13"/>
      <c r="D2789" s="13" t="s">
        <v>6843</v>
      </c>
      <c r="E2789" s="19" t="s">
        <v>6844</v>
      </c>
      <c r="F2789" s="15">
        <v>1</v>
      </c>
      <c r="G2789" s="15" t="s">
        <v>6845</v>
      </c>
      <c r="H2789" s="15" t="s">
        <v>6846</v>
      </c>
      <c r="I2789" s="15">
        <v>161.2</v>
      </c>
    </row>
    <row r="2790" ht="24" customHeight="1" spans="1:9">
      <c r="A2790" s="11">
        <v>2788</v>
      </c>
      <c r="B2790" s="12"/>
      <c r="C2790" s="13"/>
      <c r="D2790" s="13" t="s">
        <v>3555</v>
      </c>
      <c r="E2790" s="19" t="s">
        <v>6847</v>
      </c>
      <c r="F2790" s="15">
        <v>1</v>
      </c>
      <c r="G2790" s="15" t="s">
        <v>6848</v>
      </c>
      <c r="H2790" s="15" t="s">
        <v>6849</v>
      </c>
      <c r="I2790" s="15">
        <v>134.9</v>
      </c>
    </row>
    <row r="2791" ht="24" customHeight="1" spans="1:9">
      <c r="A2791" s="11">
        <v>2789</v>
      </c>
      <c r="B2791" s="12"/>
      <c r="C2791" s="13"/>
      <c r="D2791" s="13" t="s">
        <v>6850</v>
      </c>
      <c r="E2791" s="19" t="s">
        <v>6851</v>
      </c>
      <c r="F2791" s="15">
        <v>1</v>
      </c>
      <c r="G2791" s="15" t="s">
        <v>6852</v>
      </c>
      <c r="H2791" s="15" t="s">
        <v>6853</v>
      </c>
      <c r="I2791" s="15">
        <v>130.3</v>
      </c>
    </row>
    <row r="2792" ht="24" customHeight="1" spans="1:9">
      <c r="A2792" s="11">
        <v>2790</v>
      </c>
      <c r="B2792" s="12"/>
      <c r="C2792" s="13"/>
      <c r="D2792" s="13" t="s">
        <v>6808</v>
      </c>
      <c r="E2792" s="19" t="s">
        <v>6854</v>
      </c>
      <c r="F2792" s="15">
        <v>1</v>
      </c>
      <c r="G2792" s="15" t="s">
        <v>6855</v>
      </c>
      <c r="H2792" s="15" t="s">
        <v>6856</v>
      </c>
      <c r="I2792" s="15">
        <v>116.3</v>
      </c>
    </row>
    <row r="2793" ht="24" customHeight="1" spans="1:9">
      <c r="A2793" s="11">
        <v>2791</v>
      </c>
      <c r="B2793" s="12"/>
      <c r="C2793" s="13"/>
      <c r="D2793" s="13"/>
      <c r="E2793" s="19"/>
      <c r="F2793" s="15"/>
      <c r="G2793" s="15" t="s">
        <v>6857</v>
      </c>
      <c r="H2793" s="15" t="s">
        <v>6858</v>
      </c>
      <c r="I2793" s="15"/>
    </row>
    <row r="2794" ht="24" customHeight="1" spans="1:9">
      <c r="A2794" s="11">
        <v>2792</v>
      </c>
      <c r="B2794" s="12"/>
      <c r="C2794" s="13"/>
      <c r="D2794" s="13"/>
      <c r="E2794" s="19"/>
      <c r="F2794" s="15"/>
      <c r="G2794" s="15" t="s">
        <v>6859</v>
      </c>
      <c r="H2794" s="15" t="s">
        <v>6860</v>
      </c>
      <c r="I2794" s="15"/>
    </row>
    <row r="2795" ht="24" customHeight="1" spans="1:9">
      <c r="A2795" s="11">
        <v>2793</v>
      </c>
      <c r="B2795" s="12"/>
      <c r="C2795" s="13"/>
      <c r="D2795" s="13" t="s">
        <v>6822</v>
      </c>
      <c r="E2795" s="19" t="s">
        <v>6861</v>
      </c>
      <c r="F2795" s="15">
        <v>1</v>
      </c>
      <c r="G2795" s="15" t="s">
        <v>6862</v>
      </c>
      <c r="H2795" s="15" t="s">
        <v>6863</v>
      </c>
      <c r="I2795" s="15">
        <v>124.5</v>
      </c>
    </row>
    <row r="2796" ht="24" customHeight="1" spans="1:9">
      <c r="A2796" s="11">
        <v>2794</v>
      </c>
      <c r="B2796" s="12"/>
      <c r="C2796" s="13"/>
      <c r="D2796" s="13"/>
      <c r="E2796" s="19"/>
      <c r="F2796" s="15"/>
      <c r="G2796" s="15" t="s">
        <v>6864</v>
      </c>
      <c r="H2796" s="15" t="s">
        <v>6865</v>
      </c>
      <c r="I2796" s="15"/>
    </row>
    <row r="2797" ht="24" customHeight="1" spans="1:9">
      <c r="A2797" s="11">
        <v>2795</v>
      </c>
      <c r="B2797" s="12"/>
      <c r="C2797" s="13" t="s">
        <v>6866</v>
      </c>
      <c r="D2797" s="13" t="s">
        <v>4117</v>
      </c>
      <c r="E2797" s="19" t="s">
        <v>6867</v>
      </c>
      <c r="F2797" s="15">
        <v>2</v>
      </c>
      <c r="G2797" s="15" t="s">
        <v>6868</v>
      </c>
      <c r="H2797" s="15" t="s">
        <v>6869</v>
      </c>
      <c r="I2797" s="15">
        <v>128</v>
      </c>
    </row>
    <row r="2798" ht="24" customHeight="1" spans="1:9">
      <c r="A2798" s="11">
        <v>2796</v>
      </c>
      <c r="B2798" s="12"/>
      <c r="C2798" s="13"/>
      <c r="D2798" s="13"/>
      <c r="E2798" s="19"/>
      <c r="F2798" s="15"/>
      <c r="G2798" s="15" t="s">
        <v>6870</v>
      </c>
      <c r="H2798" s="15" t="s">
        <v>6871</v>
      </c>
      <c r="I2798" s="15"/>
    </row>
    <row r="2799" ht="24" customHeight="1" spans="1:9">
      <c r="A2799" s="11">
        <v>2797</v>
      </c>
      <c r="B2799" s="12"/>
      <c r="C2799" s="13"/>
      <c r="D2799" s="13"/>
      <c r="E2799" s="19"/>
      <c r="F2799" s="15"/>
      <c r="G2799" s="15" t="s">
        <v>6872</v>
      </c>
      <c r="H2799" s="15" t="s">
        <v>6873</v>
      </c>
      <c r="I2799" s="15"/>
    </row>
    <row r="2800" ht="24" customHeight="1" spans="1:9">
      <c r="A2800" s="11">
        <v>2798</v>
      </c>
      <c r="B2800" s="12"/>
      <c r="C2800" s="13"/>
      <c r="D2800" s="13"/>
      <c r="E2800" s="19"/>
      <c r="F2800" s="15"/>
      <c r="G2800" s="15" t="s">
        <v>6874</v>
      </c>
      <c r="H2800" s="15" t="s">
        <v>6875</v>
      </c>
      <c r="I2800" s="15"/>
    </row>
    <row r="2801" ht="24" customHeight="1" spans="1:9">
      <c r="A2801" s="11">
        <v>2799</v>
      </c>
      <c r="B2801" s="12"/>
      <c r="C2801" s="13"/>
      <c r="D2801" s="13" t="s">
        <v>2438</v>
      </c>
      <c r="E2801" s="19" t="s">
        <v>6876</v>
      </c>
      <c r="F2801" s="15">
        <v>4</v>
      </c>
      <c r="G2801" s="15" t="s">
        <v>6877</v>
      </c>
      <c r="H2801" s="15" t="s">
        <v>6878</v>
      </c>
      <c r="I2801" s="15">
        <v>160.4</v>
      </c>
    </row>
    <row r="2802" ht="24" customHeight="1" spans="1:9">
      <c r="A2802" s="11">
        <v>2800</v>
      </c>
      <c r="B2802" s="12"/>
      <c r="C2802" s="13"/>
      <c r="D2802" s="13" t="s">
        <v>3550</v>
      </c>
      <c r="E2802" s="14" t="s">
        <v>6879</v>
      </c>
      <c r="F2802" s="15">
        <v>1</v>
      </c>
      <c r="G2802" s="15" t="s">
        <v>6880</v>
      </c>
      <c r="H2802" s="15" t="s">
        <v>1404</v>
      </c>
      <c r="I2802" s="15" t="s">
        <v>1404</v>
      </c>
    </row>
    <row r="2803" ht="24" customHeight="1" spans="1:9">
      <c r="A2803" s="11">
        <v>2801</v>
      </c>
      <c r="B2803" s="12"/>
      <c r="C2803" s="13"/>
      <c r="D2803" s="13"/>
      <c r="E2803" s="14"/>
      <c r="F2803" s="15"/>
      <c r="G2803" s="15" t="s">
        <v>6881</v>
      </c>
      <c r="H2803" s="15"/>
      <c r="I2803" s="15"/>
    </row>
    <row r="2804" ht="24" customHeight="1" spans="1:9">
      <c r="A2804" s="11">
        <v>2802</v>
      </c>
      <c r="B2804" s="12"/>
      <c r="C2804" s="13"/>
      <c r="D2804" s="13" t="s">
        <v>626</v>
      </c>
      <c r="E2804" s="19" t="s">
        <v>6882</v>
      </c>
      <c r="F2804" s="15">
        <v>2</v>
      </c>
      <c r="G2804" s="15" t="s">
        <v>6883</v>
      </c>
      <c r="H2804" s="15" t="s">
        <v>6884</v>
      </c>
      <c r="I2804" s="15">
        <v>122.8</v>
      </c>
    </row>
    <row r="2805" ht="24" customHeight="1" spans="1:9">
      <c r="A2805" s="11">
        <v>2803</v>
      </c>
      <c r="B2805" s="12"/>
      <c r="C2805" s="13"/>
      <c r="D2805" s="13"/>
      <c r="E2805" s="19"/>
      <c r="F2805" s="15"/>
      <c r="G2805" s="15" t="s">
        <v>6885</v>
      </c>
      <c r="H2805" s="15" t="s">
        <v>6886</v>
      </c>
      <c r="I2805" s="15"/>
    </row>
    <row r="2806" ht="24" customHeight="1" spans="1:9">
      <c r="A2806" s="11">
        <v>2804</v>
      </c>
      <c r="B2806" s="12"/>
      <c r="C2806" s="13"/>
      <c r="D2806" s="13"/>
      <c r="E2806" s="19"/>
      <c r="F2806" s="15"/>
      <c r="G2806" s="15" t="s">
        <v>6887</v>
      </c>
      <c r="H2806" s="15" t="s">
        <v>6888</v>
      </c>
      <c r="I2806" s="15"/>
    </row>
    <row r="2807" ht="24" customHeight="1" spans="1:9">
      <c r="A2807" s="11">
        <v>2805</v>
      </c>
      <c r="B2807" s="12"/>
      <c r="C2807" s="13"/>
      <c r="D2807" s="13"/>
      <c r="E2807" s="19"/>
      <c r="F2807" s="15"/>
      <c r="G2807" s="15" t="s">
        <v>6889</v>
      </c>
      <c r="H2807" s="15" t="s">
        <v>6890</v>
      </c>
      <c r="I2807" s="15"/>
    </row>
    <row r="2808" ht="24" customHeight="1" spans="1:9">
      <c r="A2808" s="11">
        <v>2806</v>
      </c>
      <c r="B2808" s="12"/>
      <c r="C2808" s="13"/>
      <c r="D2808" s="13"/>
      <c r="E2808" s="19"/>
      <c r="F2808" s="15"/>
      <c r="G2808" s="15" t="s">
        <v>4688</v>
      </c>
      <c r="H2808" s="15" t="s">
        <v>6891</v>
      </c>
      <c r="I2808" s="15"/>
    </row>
    <row r="2809" ht="24" customHeight="1" spans="1:9">
      <c r="A2809" s="11">
        <v>2807</v>
      </c>
      <c r="B2809" s="12"/>
      <c r="C2809" s="13"/>
      <c r="D2809" s="13"/>
      <c r="E2809" s="19"/>
      <c r="F2809" s="15"/>
      <c r="G2809" s="15" t="s">
        <v>6892</v>
      </c>
      <c r="H2809" s="15" t="s">
        <v>6893</v>
      </c>
      <c r="I2809" s="15"/>
    </row>
    <row r="2810" ht="24" customHeight="1" spans="1:9">
      <c r="A2810" s="11">
        <v>2808</v>
      </c>
      <c r="B2810" s="12"/>
      <c r="C2810" s="13" t="s">
        <v>6894</v>
      </c>
      <c r="D2810" s="13" t="s">
        <v>6895</v>
      </c>
      <c r="E2810" s="19" t="s">
        <v>6896</v>
      </c>
      <c r="F2810" s="15">
        <v>1</v>
      </c>
      <c r="G2810" s="15" t="s">
        <v>6897</v>
      </c>
      <c r="H2810" s="15" t="s">
        <v>6898</v>
      </c>
      <c r="I2810" s="15">
        <v>126.4</v>
      </c>
    </row>
    <row r="2811" ht="24" customHeight="1" spans="1:9">
      <c r="A2811" s="11">
        <v>2809</v>
      </c>
      <c r="B2811" s="12"/>
      <c r="C2811" s="13"/>
      <c r="D2811" s="13" t="s">
        <v>626</v>
      </c>
      <c r="E2811" s="19" t="s">
        <v>6899</v>
      </c>
      <c r="F2811" s="15">
        <v>1</v>
      </c>
      <c r="G2811" s="15" t="s">
        <v>6900</v>
      </c>
      <c r="H2811" s="15" t="s">
        <v>6901</v>
      </c>
      <c r="I2811" s="15">
        <v>126.3</v>
      </c>
    </row>
    <row r="2812" ht="24" customHeight="1" spans="1:9">
      <c r="A2812" s="11">
        <v>2810</v>
      </c>
      <c r="B2812" s="12"/>
      <c r="C2812" s="13"/>
      <c r="D2812" s="13"/>
      <c r="E2812" s="19"/>
      <c r="F2812" s="15"/>
      <c r="G2812" s="15" t="s">
        <v>6902</v>
      </c>
      <c r="H2812" s="15" t="s">
        <v>6903</v>
      </c>
      <c r="I2812" s="15"/>
    </row>
    <row r="2813" ht="24" customHeight="1" spans="1:9">
      <c r="A2813" s="11">
        <v>2811</v>
      </c>
      <c r="B2813" s="12"/>
      <c r="C2813" s="13"/>
      <c r="D2813" s="13"/>
      <c r="E2813" s="19"/>
      <c r="F2813" s="15"/>
      <c r="G2813" s="15" t="s">
        <v>6904</v>
      </c>
      <c r="H2813" s="15" t="s">
        <v>6905</v>
      </c>
      <c r="I2813" s="15"/>
    </row>
    <row r="2814" ht="24" customHeight="1" spans="1:9">
      <c r="A2814" s="11">
        <v>2812</v>
      </c>
      <c r="B2814" s="12"/>
      <c r="C2814" s="13"/>
      <c r="D2814" s="13" t="s">
        <v>6906</v>
      </c>
      <c r="E2814" s="14" t="s">
        <v>6907</v>
      </c>
      <c r="F2814" s="15">
        <v>1</v>
      </c>
      <c r="G2814" s="15" t="s">
        <v>6908</v>
      </c>
      <c r="H2814" s="15" t="s">
        <v>1404</v>
      </c>
      <c r="I2814" s="15" t="s">
        <v>1404</v>
      </c>
    </row>
    <row r="2815" ht="24" customHeight="1" spans="1:9">
      <c r="A2815" s="11">
        <v>2813</v>
      </c>
      <c r="B2815" s="12"/>
      <c r="C2815" s="13"/>
      <c r="D2815" s="13"/>
      <c r="E2815" s="14"/>
      <c r="F2815" s="15"/>
      <c r="G2815" s="15" t="s">
        <v>6909</v>
      </c>
      <c r="H2815" s="15"/>
      <c r="I2815" s="15"/>
    </row>
    <row r="2816" ht="24" customHeight="1" spans="1:9">
      <c r="A2816" s="11">
        <v>2814</v>
      </c>
      <c r="B2816" s="12"/>
      <c r="C2816" s="13" t="s">
        <v>6910</v>
      </c>
      <c r="D2816" s="13" t="s">
        <v>6911</v>
      </c>
      <c r="E2816" s="19" t="s">
        <v>6912</v>
      </c>
      <c r="F2816" s="15">
        <v>1</v>
      </c>
      <c r="G2816" s="15" t="s">
        <v>6913</v>
      </c>
      <c r="H2816" s="15" t="s">
        <v>6914</v>
      </c>
      <c r="I2816" s="15">
        <v>115.9</v>
      </c>
    </row>
    <row r="2817" ht="24" customHeight="1" spans="1:9">
      <c r="A2817" s="11">
        <v>2815</v>
      </c>
      <c r="B2817" s="12"/>
      <c r="C2817" s="13"/>
      <c r="D2817" s="13" t="s">
        <v>6915</v>
      </c>
      <c r="E2817" s="19" t="s">
        <v>6916</v>
      </c>
      <c r="F2817" s="15">
        <v>2</v>
      </c>
      <c r="G2817" s="15" t="s">
        <v>6917</v>
      </c>
      <c r="H2817" s="15" t="s">
        <v>6918</v>
      </c>
      <c r="I2817" s="15">
        <v>131.1</v>
      </c>
    </row>
    <row r="2818" ht="24" customHeight="1" spans="1:9">
      <c r="A2818" s="11">
        <v>2816</v>
      </c>
      <c r="B2818" s="12"/>
      <c r="C2818" s="13"/>
      <c r="D2818" s="13"/>
      <c r="E2818" s="19"/>
      <c r="F2818" s="15"/>
      <c r="G2818" s="15" t="s">
        <v>6919</v>
      </c>
      <c r="H2818" s="15" t="s">
        <v>6920</v>
      </c>
      <c r="I2818" s="15"/>
    </row>
    <row r="2819" ht="24" customHeight="1" spans="1:9">
      <c r="A2819" s="11">
        <v>2817</v>
      </c>
      <c r="B2819" s="12"/>
      <c r="C2819" s="13"/>
      <c r="D2819" s="13"/>
      <c r="E2819" s="19"/>
      <c r="F2819" s="15"/>
      <c r="G2819" s="15" t="s">
        <v>6921</v>
      </c>
      <c r="H2819" s="15" t="s">
        <v>6922</v>
      </c>
      <c r="I2819" s="15"/>
    </row>
    <row r="2820" ht="24" customHeight="1" spans="1:9">
      <c r="A2820" s="11">
        <v>2818</v>
      </c>
      <c r="B2820" s="12"/>
      <c r="C2820" s="13" t="s">
        <v>6923</v>
      </c>
      <c r="D2820" s="13" t="s">
        <v>6911</v>
      </c>
      <c r="E2820" s="19" t="s">
        <v>6924</v>
      </c>
      <c r="F2820" s="15">
        <v>2</v>
      </c>
      <c r="G2820" s="15" t="s">
        <v>6925</v>
      </c>
      <c r="H2820" s="15" t="s">
        <v>6926</v>
      </c>
      <c r="I2820" s="15">
        <v>151.1</v>
      </c>
    </row>
    <row r="2821" ht="24" customHeight="1" spans="1:9">
      <c r="A2821" s="11">
        <v>2819</v>
      </c>
      <c r="B2821" s="12"/>
      <c r="C2821" s="13"/>
      <c r="D2821" s="13"/>
      <c r="E2821" s="19"/>
      <c r="F2821" s="15"/>
      <c r="G2821" s="15" t="s">
        <v>6927</v>
      </c>
      <c r="H2821" s="15" t="s">
        <v>6928</v>
      </c>
      <c r="I2821" s="15"/>
    </row>
    <row r="2822" ht="24" customHeight="1" spans="1:9">
      <c r="A2822" s="11">
        <v>2820</v>
      </c>
      <c r="B2822" s="12"/>
      <c r="C2822" s="13"/>
      <c r="D2822" s="13" t="s">
        <v>6915</v>
      </c>
      <c r="E2822" s="19" t="s">
        <v>6929</v>
      </c>
      <c r="F2822" s="15">
        <v>1</v>
      </c>
      <c r="G2822" s="15" t="s">
        <v>6930</v>
      </c>
      <c r="H2822" s="15" t="s">
        <v>6931</v>
      </c>
      <c r="I2822" s="15">
        <v>132.6</v>
      </c>
    </row>
    <row r="2823" ht="24" customHeight="1" spans="1:9">
      <c r="A2823" s="11">
        <v>2821</v>
      </c>
      <c r="B2823" s="12"/>
      <c r="C2823" s="13"/>
      <c r="D2823" s="13"/>
      <c r="E2823" s="19"/>
      <c r="F2823" s="15"/>
      <c r="G2823" s="15" t="s">
        <v>6932</v>
      </c>
      <c r="H2823" s="15" t="s">
        <v>6933</v>
      </c>
      <c r="I2823" s="15"/>
    </row>
    <row r="2824" ht="24" customHeight="1" spans="1:9">
      <c r="A2824" s="11">
        <v>2822</v>
      </c>
      <c r="B2824" s="12"/>
      <c r="C2824" s="13"/>
      <c r="D2824" s="13"/>
      <c r="E2824" s="19"/>
      <c r="F2824" s="15"/>
      <c r="G2824" s="15" t="s">
        <v>6934</v>
      </c>
      <c r="H2824" s="15" t="s">
        <v>6935</v>
      </c>
      <c r="I2824" s="15"/>
    </row>
    <row r="2825" ht="24" customHeight="1" spans="1:9">
      <c r="A2825" s="11">
        <v>2823</v>
      </c>
      <c r="B2825" s="12"/>
      <c r="C2825" s="13" t="s">
        <v>6936</v>
      </c>
      <c r="D2825" s="13" t="s">
        <v>6915</v>
      </c>
      <c r="E2825" s="19" t="s">
        <v>6937</v>
      </c>
      <c r="F2825" s="15">
        <v>1</v>
      </c>
      <c r="G2825" s="15" t="s">
        <v>6938</v>
      </c>
      <c r="H2825" s="15" t="s">
        <v>6939</v>
      </c>
      <c r="I2825" s="15">
        <v>163.5</v>
      </c>
    </row>
    <row r="2826" ht="24" customHeight="1" spans="1:9">
      <c r="A2826" s="11">
        <v>2824</v>
      </c>
      <c r="B2826" s="12"/>
      <c r="C2826" s="13" t="s">
        <v>6940</v>
      </c>
      <c r="D2826" s="13" t="s">
        <v>2438</v>
      </c>
      <c r="E2826" s="19" t="s">
        <v>6941</v>
      </c>
      <c r="F2826" s="15">
        <v>1</v>
      </c>
      <c r="G2826" s="15" t="s">
        <v>6942</v>
      </c>
      <c r="H2826" s="15" t="s">
        <v>6943</v>
      </c>
      <c r="I2826" s="15">
        <v>124.8</v>
      </c>
    </row>
    <row r="2827" ht="24" customHeight="1" spans="1:9">
      <c r="A2827" s="11">
        <v>2825</v>
      </c>
      <c r="B2827" s="12"/>
      <c r="C2827" s="13"/>
      <c r="D2827" s="13" t="s">
        <v>3550</v>
      </c>
      <c r="E2827" s="19" t="s">
        <v>6944</v>
      </c>
      <c r="F2827" s="15">
        <v>1</v>
      </c>
      <c r="G2827" s="15" t="s">
        <v>6945</v>
      </c>
      <c r="H2827" s="15" t="s">
        <v>6946</v>
      </c>
      <c r="I2827" s="15">
        <v>111.1</v>
      </c>
    </row>
    <row r="2828" ht="24" customHeight="1" spans="1:9">
      <c r="A2828" s="11">
        <v>2826</v>
      </c>
      <c r="B2828" s="12"/>
      <c r="C2828" s="13" t="s">
        <v>6947</v>
      </c>
      <c r="D2828" s="13" t="s">
        <v>3625</v>
      </c>
      <c r="E2828" s="19" t="s">
        <v>6948</v>
      </c>
      <c r="F2828" s="15">
        <v>1</v>
      </c>
      <c r="G2828" s="15" t="s">
        <v>6949</v>
      </c>
      <c r="H2828" s="15" t="s">
        <v>6950</v>
      </c>
      <c r="I2828" s="15">
        <v>127.1</v>
      </c>
    </row>
    <row r="2829" ht="24" customHeight="1" spans="1:9">
      <c r="A2829" s="11">
        <v>2827</v>
      </c>
      <c r="B2829" s="12"/>
      <c r="C2829" s="13"/>
      <c r="D2829" s="13"/>
      <c r="E2829" s="19"/>
      <c r="F2829" s="15"/>
      <c r="G2829" s="15" t="s">
        <v>6951</v>
      </c>
      <c r="H2829" s="15" t="s">
        <v>6952</v>
      </c>
      <c r="I2829" s="15"/>
    </row>
    <row r="2830" ht="24" customHeight="1" spans="1:9">
      <c r="A2830" s="11">
        <v>2828</v>
      </c>
      <c r="B2830" s="12"/>
      <c r="C2830" s="13" t="s">
        <v>6947</v>
      </c>
      <c r="D2830" s="13" t="s">
        <v>3555</v>
      </c>
      <c r="E2830" s="19" t="s">
        <v>6953</v>
      </c>
      <c r="F2830" s="15">
        <v>2</v>
      </c>
      <c r="G2830" s="15" t="s">
        <v>6954</v>
      </c>
      <c r="H2830" s="15" t="s">
        <v>6955</v>
      </c>
      <c r="I2830" s="15">
        <v>104.6</v>
      </c>
    </row>
    <row r="2831" ht="24" customHeight="1" spans="1:9">
      <c r="A2831" s="11">
        <v>2829</v>
      </c>
      <c r="B2831" s="12"/>
      <c r="C2831" s="13" t="s">
        <v>6956</v>
      </c>
      <c r="D2831" s="13" t="s">
        <v>6957</v>
      </c>
      <c r="E2831" s="19" t="s">
        <v>6958</v>
      </c>
      <c r="F2831" s="15">
        <v>1</v>
      </c>
      <c r="G2831" s="15" t="s">
        <v>6959</v>
      </c>
      <c r="H2831" s="15" t="s">
        <v>6960</v>
      </c>
      <c r="I2831" s="15">
        <v>126.4</v>
      </c>
    </row>
    <row r="2832" ht="24" customHeight="1" spans="1:9">
      <c r="A2832" s="11">
        <v>2830</v>
      </c>
      <c r="B2832" s="12"/>
      <c r="C2832" s="13"/>
      <c r="D2832" s="13"/>
      <c r="E2832" s="19"/>
      <c r="F2832" s="15"/>
      <c r="G2832" s="15" t="s">
        <v>6961</v>
      </c>
      <c r="H2832" s="15" t="s">
        <v>6962</v>
      </c>
      <c r="I2832" s="15"/>
    </row>
    <row r="2833" ht="24" customHeight="1" spans="1:9">
      <c r="A2833" s="11">
        <v>2831</v>
      </c>
      <c r="B2833" s="12"/>
      <c r="C2833" s="13" t="s">
        <v>6963</v>
      </c>
      <c r="D2833" s="13" t="s">
        <v>6964</v>
      </c>
      <c r="E2833" s="19" t="s">
        <v>6965</v>
      </c>
      <c r="F2833" s="15">
        <v>1</v>
      </c>
      <c r="G2833" s="15" t="s">
        <v>6966</v>
      </c>
      <c r="H2833" s="15" t="s">
        <v>6967</v>
      </c>
      <c r="I2833" s="15">
        <v>150.5</v>
      </c>
    </row>
    <row r="2834" ht="24" customHeight="1" spans="1:9">
      <c r="A2834" s="11">
        <v>2832</v>
      </c>
      <c r="B2834" s="12"/>
      <c r="C2834" s="13"/>
      <c r="D2834" s="13"/>
      <c r="E2834" s="19"/>
      <c r="F2834" s="15"/>
      <c r="G2834" s="15" t="s">
        <v>6968</v>
      </c>
      <c r="H2834" s="15" t="s">
        <v>6969</v>
      </c>
      <c r="I2834" s="15"/>
    </row>
    <row r="2835" ht="24" customHeight="1" spans="1:9">
      <c r="A2835" s="11">
        <v>2833</v>
      </c>
      <c r="B2835" s="12"/>
      <c r="C2835" s="13"/>
      <c r="D2835" s="13"/>
      <c r="E2835" s="19"/>
      <c r="F2835" s="15"/>
      <c r="G2835" s="15" t="s">
        <v>6970</v>
      </c>
      <c r="H2835" s="15" t="s">
        <v>6971</v>
      </c>
      <c r="I2835" s="15"/>
    </row>
    <row r="2836" ht="24" customHeight="1" spans="1:9">
      <c r="A2836" s="11">
        <v>2834</v>
      </c>
      <c r="B2836" s="12"/>
      <c r="C2836" s="13" t="s">
        <v>6972</v>
      </c>
      <c r="D2836" s="13" t="s">
        <v>6973</v>
      </c>
      <c r="E2836" s="19" t="s">
        <v>6974</v>
      </c>
      <c r="F2836" s="15">
        <v>1</v>
      </c>
      <c r="G2836" s="15" t="s">
        <v>6975</v>
      </c>
      <c r="H2836" s="15" t="s">
        <v>6976</v>
      </c>
      <c r="I2836" s="15">
        <v>131</v>
      </c>
    </row>
    <row r="2837" ht="24" customHeight="1" spans="1:9">
      <c r="A2837" s="11">
        <v>2835</v>
      </c>
      <c r="B2837" s="12"/>
      <c r="C2837" s="13"/>
      <c r="D2837" s="13"/>
      <c r="E2837" s="19"/>
      <c r="F2837" s="15"/>
      <c r="G2837" s="15" t="s">
        <v>6977</v>
      </c>
      <c r="H2837" s="15" t="s">
        <v>6978</v>
      </c>
      <c r="I2837" s="15"/>
    </row>
    <row r="2838" ht="24" customHeight="1" spans="1:9">
      <c r="A2838" s="11">
        <v>2836</v>
      </c>
      <c r="B2838" s="12"/>
      <c r="C2838" s="13"/>
      <c r="D2838" s="13" t="s">
        <v>6979</v>
      </c>
      <c r="E2838" s="19" t="s">
        <v>6980</v>
      </c>
      <c r="F2838" s="15">
        <v>1</v>
      </c>
      <c r="G2838" s="15" t="s">
        <v>6981</v>
      </c>
      <c r="H2838" s="15" t="s">
        <v>6982</v>
      </c>
      <c r="I2838" s="15">
        <v>142.5</v>
      </c>
    </row>
    <row r="2839" ht="24" customHeight="1" spans="1:9">
      <c r="A2839" s="11">
        <v>2837</v>
      </c>
      <c r="B2839" s="12"/>
      <c r="C2839" s="13"/>
      <c r="D2839" s="13"/>
      <c r="E2839" s="19"/>
      <c r="F2839" s="15"/>
      <c r="G2839" s="15" t="s">
        <v>6983</v>
      </c>
      <c r="H2839" s="15" t="s">
        <v>6984</v>
      </c>
      <c r="I2839" s="15"/>
    </row>
    <row r="2840" ht="24" customHeight="1" spans="1:9">
      <c r="A2840" s="11">
        <v>2838</v>
      </c>
      <c r="B2840" s="12"/>
      <c r="C2840" s="13"/>
      <c r="D2840" s="13" t="s">
        <v>6985</v>
      </c>
      <c r="E2840" s="19" t="s">
        <v>6986</v>
      </c>
      <c r="F2840" s="15">
        <v>1</v>
      </c>
      <c r="G2840" s="15" t="s">
        <v>6987</v>
      </c>
      <c r="H2840" s="15" t="s">
        <v>6988</v>
      </c>
      <c r="I2840" s="15">
        <v>122.5</v>
      </c>
    </row>
    <row r="2841" ht="24" customHeight="1" spans="1:9">
      <c r="A2841" s="11">
        <v>2839</v>
      </c>
      <c r="B2841" s="12"/>
      <c r="C2841" s="13"/>
      <c r="D2841" s="13"/>
      <c r="E2841" s="19"/>
      <c r="F2841" s="15"/>
      <c r="G2841" s="15" t="s">
        <v>6989</v>
      </c>
      <c r="H2841" s="15" t="s">
        <v>6990</v>
      </c>
      <c r="I2841" s="15"/>
    </row>
    <row r="2842" ht="24" customHeight="1" spans="1:9">
      <c r="A2842" s="11">
        <v>2840</v>
      </c>
      <c r="B2842" s="12"/>
      <c r="C2842" s="13"/>
      <c r="D2842" s="13" t="s">
        <v>6991</v>
      </c>
      <c r="E2842" s="19" t="s">
        <v>6992</v>
      </c>
      <c r="F2842" s="15">
        <v>2</v>
      </c>
      <c r="G2842" s="15" t="s">
        <v>6993</v>
      </c>
      <c r="H2842" s="15" t="s">
        <v>6994</v>
      </c>
      <c r="I2842" s="15">
        <v>184.5</v>
      </c>
    </row>
    <row r="2843" ht="24" customHeight="1" spans="1:9">
      <c r="A2843" s="11">
        <v>2841</v>
      </c>
      <c r="B2843" s="12"/>
      <c r="C2843" s="13"/>
      <c r="D2843" s="13" t="s">
        <v>188</v>
      </c>
      <c r="E2843" s="19" t="s">
        <v>6995</v>
      </c>
      <c r="F2843" s="15">
        <v>1</v>
      </c>
      <c r="G2843" s="15" t="s">
        <v>6996</v>
      </c>
      <c r="H2843" s="15" t="s">
        <v>6997</v>
      </c>
      <c r="I2843" s="15">
        <v>151.5</v>
      </c>
    </row>
    <row r="2844" ht="24" customHeight="1" spans="1:9">
      <c r="A2844" s="11">
        <v>2842</v>
      </c>
      <c r="B2844" s="12"/>
      <c r="C2844" s="13"/>
      <c r="D2844" s="13"/>
      <c r="E2844" s="19"/>
      <c r="F2844" s="15"/>
      <c r="G2844" s="15" t="s">
        <v>6998</v>
      </c>
      <c r="H2844" s="15" t="s">
        <v>6999</v>
      </c>
      <c r="I2844" s="15"/>
    </row>
    <row r="2845" ht="24" customHeight="1" spans="1:9">
      <c r="A2845" s="11">
        <v>2843</v>
      </c>
      <c r="B2845" s="12"/>
      <c r="C2845" s="13"/>
      <c r="D2845" s="13"/>
      <c r="E2845" s="19"/>
      <c r="F2845" s="15"/>
      <c r="G2845" s="15" t="s">
        <v>7000</v>
      </c>
      <c r="H2845" s="15" t="s">
        <v>7001</v>
      </c>
      <c r="I2845" s="15"/>
    </row>
    <row r="2846" ht="24" customHeight="1" spans="1:9">
      <c r="A2846" s="11">
        <v>2844</v>
      </c>
      <c r="B2846" s="12"/>
      <c r="C2846" s="13" t="s">
        <v>7002</v>
      </c>
      <c r="D2846" s="13" t="s">
        <v>2927</v>
      </c>
      <c r="E2846" s="19" t="s">
        <v>7003</v>
      </c>
      <c r="F2846" s="15">
        <v>6</v>
      </c>
      <c r="G2846" s="15" t="s">
        <v>7004</v>
      </c>
      <c r="H2846" s="15" t="s">
        <v>7005</v>
      </c>
      <c r="I2846" s="15">
        <v>150.5</v>
      </c>
    </row>
    <row r="2847" ht="24" customHeight="1" spans="1:9">
      <c r="A2847" s="11">
        <v>2845</v>
      </c>
      <c r="B2847" s="12"/>
      <c r="C2847" s="13"/>
      <c r="D2847" s="13"/>
      <c r="E2847" s="19"/>
      <c r="F2847" s="15"/>
      <c r="G2847" s="15" t="s">
        <v>7006</v>
      </c>
      <c r="H2847" s="15" t="s">
        <v>7007</v>
      </c>
      <c r="I2847" s="15"/>
    </row>
    <row r="2848" ht="24" customHeight="1" spans="1:9">
      <c r="A2848" s="11">
        <v>2846</v>
      </c>
      <c r="B2848" s="12"/>
      <c r="C2848" s="13"/>
      <c r="D2848" s="13"/>
      <c r="E2848" s="19"/>
      <c r="F2848" s="15"/>
      <c r="G2848" s="15" t="s">
        <v>7008</v>
      </c>
      <c r="H2848" s="15" t="s">
        <v>7009</v>
      </c>
      <c r="I2848" s="15"/>
    </row>
    <row r="2849" ht="24" customHeight="1" spans="1:9">
      <c r="A2849" s="11">
        <v>2847</v>
      </c>
      <c r="B2849" s="12"/>
      <c r="C2849" s="13"/>
      <c r="D2849" s="13"/>
      <c r="E2849" s="19"/>
      <c r="F2849" s="15"/>
      <c r="G2849" s="15" t="s">
        <v>7010</v>
      </c>
      <c r="H2849" s="15" t="s">
        <v>7011</v>
      </c>
      <c r="I2849" s="15"/>
    </row>
    <row r="2850" ht="24" customHeight="1" spans="1:9">
      <c r="A2850" s="11">
        <v>2848</v>
      </c>
      <c r="B2850" s="12"/>
      <c r="C2850" s="13"/>
      <c r="D2850" s="13"/>
      <c r="E2850" s="19"/>
      <c r="F2850" s="15"/>
      <c r="G2850" s="15" t="s">
        <v>7012</v>
      </c>
      <c r="H2850" s="15" t="s">
        <v>7013</v>
      </c>
      <c r="I2850" s="15"/>
    </row>
    <row r="2851" ht="24" customHeight="1" spans="1:9">
      <c r="A2851" s="11">
        <v>2849</v>
      </c>
      <c r="B2851" s="12"/>
      <c r="C2851" s="13"/>
      <c r="D2851" s="13"/>
      <c r="E2851" s="19"/>
      <c r="F2851" s="15"/>
      <c r="G2851" s="15" t="s">
        <v>7014</v>
      </c>
      <c r="H2851" s="15" t="s">
        <v>7015</v>
      </c>
      <c r="I2851" s="15"/>
    </row>
    <row r="2852" ht="24" customHeight="1" spans="1:9">
      <c r="A2852" s="11">
        <v>2850</v>
      </c>
      <c r="B2852" s="12"/>
      <c r="C2852" s="13"/>
      <c r="D2852" s="13"/>
      <c r="E2852" s="19"/>
      <c r="F2852" s="15"/>
      <c r="G2852" s="15" t="s">
        <v>7016</v>
      </c>
      <c r="H2852" s="15" t="s">
        <v>7017</v>
      </c>
      <c r="I2852" s="15"/>
    </row>
    <row r="2853" ht="24" customHeight="1" spans="1:9">
      <c r="A2853" s="11">
        <v>2851</v>
      </c>
      <c r="B2853" s="12"/>
      <c r="C2853" s="13"/>
      <c r="D2853" s="13"/>
      <c r="E2853" s="19"/>
      <c r="F2853" s="15"/>
      <c r="G2853" s="15" t="s">
        <v>7018</v>
      </c>
      <c r="H2853" s="15" t="s">
        <v>7019</v>
      </c>
      <c r="I2853" s="15"/>
    </row>
    <row r="2854" ht="24" customHeight="1" spans="1:9">
      <c r="A2854" s="11">
        <v>2852</v>
      </c>
      <c r="B2854" s="12"/>
      <c r="C2854" s="13"/>
      <c r="D2854" s="13"/>
      <c r="E2854" s="19"/>
      <c r="F2854" s="15"/>
      <c r="G2854" s="15" t="s">
        <v>7020</v>
      </c>
      <c r="H2854" s="15" t="s">
        <v>7021</v>
      </c>
      <c r="I2854" s="15"/>
    </row>
    <row r="2855" ht="24" customHeight="1" spans="1:9">
      <c r="A2855" s="11">
        <v>2853</v>
      </c>
      <c r="B2855" s="12"/>
      <c r="C2855" s="13"/>
      <c r="D2855" s="13"/>
      <c r="E2855" s="19"/>
      <c r="F2855" s="15"/>
      <c r="G2855" s="15" t="s">
        <v>7022</v>
      </c>
      <c r="H2855" s="15" t="s">
        <v>7023</v>
      </c>
      <c r="I2855" s="15"/>
    </row>
    <row r="2856" ht="24" customHeight="1" spans="1:9">
      <c r="A2856" s="11">
        <v>2854</v>
      </c>
      <c r="B2856" s="12"/>
      <c r="C2856" s="13"/>
      <c r="D2856" s="13"/>
      <c r="E2856" s="19"/>
      <c r="F2856" s="15"/>
      <c r="G2856" s="15" t="s">
        <v>7024</v>
      </c>
      <c r="H2856" s="15" t="s">
        <v>7025</v>
      </c>
      <c r="I2856" s="15"/>
    </row>
    <row r="2857" ht="24" customHeight="1" spans="1:9">
      <c r="A2857" s="11">
        <v>2855</v>
      </c>
      <c r="B2857" s="12"/>
      <c r="C2857" s="13"/>
      <c r="D2857" s="13"/>
      <c r="E2857" s="19"/>
      <c r="F2857" s="15"/>
      <c r="G2857" s="15" t="s">
        <v>7026</v>
      </c>
      <c r="H2857" s="15" t="s">
        <v>7027</v>
      </c>
      <c r="I2857" s="15"/>
    </row>
    <row r="2858" ht="24" customHeight="1" spans="1:9">
      <c r="A2858" s="11">
        <v>2856</v>
      </c>
      <c r="B2858" s="12"/>
      <c r="C2858" s="13"/>
      <c r="D2858" s="13"/>
      <c r="E2858" s="19"/>
      <c r="F2858" s="15"/>
      <c r="G2858" s="15" t="s">
        <v>7028</v>
      </c>
      <c r="H2858" s="15" t="s">
        <v>7029</v>
      </c>
      <c r="I2858" s="15"/>
    </row>
    <row r="2859" ht="24" customHeight="1" spans="1:9">
      <c r="A2859" s="11">
        <v>2857</v>
      </c>
      <c r="B2859" s="12"/>
      <c r="C2859" s="13"/>
      <c r="D2859" s="13"/>
      <c r="E2859" s="19"/>
      <c r="F2859" s="15"/>
      <c r="G2859" s="15" t="s">
        <v>7030</v>
      </c>
      <c r="H2859" s="15" t="s">
        <v>7031</v>
      </c>
      <c r="I2859" s="15"/>
    </row>
    <row r="2860" ht="24" customHeight="1" spans="1:9">
      <c r="A2860" s="11">
        <v>2858</v>
      </c>
      <c r="B2860" s="12"/>
      <c r="C2860" s="13"/>
      <c r="D2860" s="13"/>
      <c r="E2860" s="19"/>
      <c r="F2860" s="15"/>
      <c r="G2860" s="15" t="s">
        <v>7032</v>
      </c>
      <c r="H2860" s="15" t="s">
        <v>7033</v>
      </c>
      <c r="I2860" s="15"/>
    </row>
    <row r="2861" ht="24" customHeight="1" spans="1:9">
      <c r="A2861" s="11">
        <v>2859</v>
      </c>
      <c r="B2861" s="12"/>
      <c r="C2861" s="13"/>
      <c r="D2861" s="13"/>
      <c r="E2861" s="19"/>
      <c r="F2861" s="15"/>
      <c r="G2861" s="15" t="s">
        <v>7034</v>
      </c>
      <c r="H2861" s="15" t="s">
        <v>7035</v>
      </c>
      <c r="I2861" s="15"/>
    </row>
    <row r="2862" ht="24" customHeight="1" spans="1:9">
      <c r="A2862" s="11">
        <v>2860</v>
      </c>
      <c r="B2862" s="12"/>
      <c r="C2862" s="13"/>
      <c r="D2862" s="13"/>
      <c r="E2862" s="19"/>
      <c r="F2862" s="15"/>
      <c r="G2862" s="15" t="s">
        <v>7036</v>
      </c>
      <c r="H2862" s="15" t="s">
        <v>7037</v>
      </c>
      <c r="I2862" s="15"/>
    </row>
    <row r="2863" ht="24" customHeight="1" spans="1:9">
      <c r="A2863" s="11">
        <v>2861</v>
      </c>
      <c r="B2863" s="12"/>
      <c r="C2863" s="13"/>
      <c r="D2863" s="13"/>
      <c r="E2863" s="19"/>
      <c r="F2863" s="15"/>
      <c r="G2863" s="15" t="s">
        <v>7038</v>
      </c>
      <c r="H2863" s="15" t="s">
        <v>7039</v>
      </c>
      <c r="I2863" s="15"/>
    </row>
    <row r="2864" ht="24" customHeight="1" spans="1:9">
      <c r="A2864" s="11">
        <v>2862</v>
      </c>
      <c r="B2864" s="12"/>
      <c r="C2864" s="13"/>
      <c r="D2864" s="13" t="s">
        <v>2616</v>
      </c>
      <c r="E2864" s="19" t="s">
        <v>7040</v>
      </c>
      <c r="F2864" s="15">
        <v>2</v>
      </c>
      <c r="G2864" s="15" t="s">
        <v>7041</v>
      </c>
      <c r="H2864" s="15" t="s">
        <v>7042</v>
      </c>
      <c r="I2864" s="15">
        <v>120.5</v>
      </c>
    </row>
    <row r="2865" ht="24" customHeight="1" spans="1:9">
      <c r="A2865" s="11">
        <v>2863</v>
      </c>
      <c r="B2865" s="12"/>
      <c r="C2865" s="13"/>
      <c r="D2865" s="13"/>
      <c r="E2865" s="19"/>
      <c r="F2865" s="15"/>
      <c r="G2865" s="15" t="s">
        <v>7043</v>
      </c>
      <c r="H2865" s="15" t="s">
        <v>7044</v>
      </c>
      <c r="I2865" s="15"/>
    </row>
    <row r="2866" ht="24" customHeight="1" spans="1:9">
      <c r="A2866" s="11">
        <v>2864</v>
      </c>
      <c r="B2866" s="12"/>
      <c r="C2866" s="13"/>
      <c r="D2866" s="13"/>
      <c r="E2866" s="19"/>
      <c r="F2866" s="15"/>
      <c r="G2866" s="15" t="s">
        <v>7045</v>
      </c>
      <c r="H2866" s="15" t="s">
        <v>7046</v>
      </c>
      <c r="I2866" s="15"/>
    </row>
    <row r="2867" ht="24" customHeight="1" spans="1:9">
      <c r="A2867" s="11">
        <v>2865</v>
      </c>
      <c r="B2867" s="12"/>
      <c r="C2867" s="13"/>
      <c r="D2867" s="13"/>
      <c r="E2867" s="19"/>
      <c r="F2867" s="15"/>
      <c r="G2867" s="15" t="s">
        <v>7047</v>
      </c>
      <c r="H2867" s="15" t="s">
        <v>7048</v>
      </c>
      <c r="I2867" s="15"/>
    </row>
    <row r="2868" ht="24" customHeight="1" spans="1:9">
      <c r="A2868" s="11">
        <v>2866</v>
      </c>
      <c r="B2868" s="12"/>
      <c r="C2868" s="13"/>
      <c r="D2868" s="13" t="s">
        <v>2596</v>
      </c>
      <c r="E2868" s="19" t="s">
        <v>7049</v>
      </c>
      <c r="F2868" s="15">
        <v>3</v>
      </c>
      <c r="G2868" s="15" t="s">
        <v>7050</v>
      </c>
      <c r="H2868" s="15" t="s">
        <v>7051</v>
      </c>
      <c r="I2868" s="15">
        <v>134</v>
      </c>
    </row>
    <row r="2869" ht="24" customHeight="1" spans="1:9">
      <c r="A2869" s="11">
        <v>2867</v>
      </c>
      <c r="B2869" s="12"/>
      <c r="C2869" s="13"/>
      <c r="D2869" s="13"/>
      <c r="E2869" s="19"/>
      <c r="F2869" s="15"/>
      <c r="G2869" s="15" t="s">
        <v>7052</v>
      </c>
      <c r="H2869" s="15" t="s">
        <v>7053</v>
      </c>
      <c r="I2869" s="15"/>
    </row>
    <row r="2870" ht="24" customHeight="1" spans="1:9">
      <c r="A2870" s="11">
        <v>2868</v>
      </c>
      <c r="B2870" s="12"/>
      <c r="C2870" s="13"/>
      <c r="D2870" s="13"/>
      <c r="E2870" s="19"/>
      <c r="F2870" s="15"/>
      <c r="G2870" s="15" t="s">
        <v>7054</v>
      </c>
      <c r="H2870" s="15" t="s">
        <v>7055</v>
      </c>
      <c r="I2870" s="15"/>
    </row>
    <row r="2871" ht="24" customHeight="1" spans="1:9">
      <c r="A2871" s="11">
        <v>2869</v>
      </c>
      <c r="B2871" s="12"/>
      <c r="C2871" s="13"/>
      <c r="D2871" s="13"/>
      <c r="E2871" s="19"/>
      <c r="F2871" s="15"/>
      <c r="G2871" s="15" t="s">
        <v>7056</v>
      </c>
      <c r="H2871" s="15" t="s">
        <v>7057</v>
      </c>
      <c r="I2871" s="15"/>
    </row>
    <row r="2872" ht="24" customHeight="1" spans="1:9">
      <c r="A2872" s="11">
        <v>2870</v>
      </c>
      <c r="B2872" s="12"/>
      <c r="C2872" s="13"/>
      <c r="D2872" s="13"/>
      <c r="E2872" s="19"/>
      <c r="F2872" s="15"/>
      <c r="G2872" s="15" t="s">
        <v>7058</v>
      </c>
      <c r="H2872" s="15" t="s">
        <v>7059</v>
      </c>
      <c r="I2872" s="15"/>
    </row>
    <row r="2873" ht="24" customHeight="1" spans="1:9">
      <c r="A2873" s="11">
        <v>2871</v>
      </c>
      <c r="B2873" s="12"/>
      <c r="C2873" s="13"/>
      <c r="D2873" s="13"/>
      <c r="E2873" s="19"/>
      <c r="F2873" s="15"/>
      <c r="G2873" s="15" t="s">
        <v>7060</v>
      </c>
      <c r="H2873" s="15" t="s">
        <v>7061</v>
      </c>
      <c r="I2873" s="15"/>
    </row>
    <row r="2874" ht="24" customHeight="1" spans="1:9">
      <c r="A2874" s="11">
        <v>2872</v>
      </c>
      <c r="B2874" s="12"/>
      <c r="C2874" s="13"/>
      <c r="D2874" s="13" t="s">
        <v>3958</v>
      </c>
      <c r="E2874" s="19" t="s">
        <v>7062</v>
      </c>
      <c r="F2874" s="15">
        <v>2</v>
      </c>
      <c r="G2874" s="15" t="s">
        <v>7063</v>
      </c>
      <c r="H2874" s="15" t="s">
        <v>7064</v>
      </c>
      <c r="I2874" s="15">
        <v>130</v>
      </c>
    </row>
    <row r="2875" ht="24" customHeight="1" spans="1:9">
      <c r="A2875" s="11">
        <v>2873</v>
      </c>
      <c r="B2875" s="12"/>
      <c r="C2875" s="13"/>
      <c r="D2875" s="13"/>
      <c r="E2875" s="19"/>
      <c r="F2875" s="15"/>
      <c r="G2875" s="15" t="s">
        <v>7065</v>
      </c>
      <c r="H2875" s="15" t="s">
        <v>7066</v>
      </c>
      <c r="I2875" s="15"/>
    </row>
    <row r="2876" ht="24" customHeight="1" spans="1:9">
      <c r="A2876" s="11">
        <v>2874</v>
      </c>
      <c r="B2876" s="12"/>
      <c r="C2876" s="13"/>
      <c r="D2876" s="13"/>
      <c r="E2876" s="19"/>
      <c r="F2876" s="15"/>
      <c r="G2876" s="15" t="s">
        <v>7067</v>
      </c>
      <c r="H2876" s="15" t="s">
        <v>7068</v>
      </c>
      <c r="I2876" s="15"/>
    </row>
    <row r="2877" ht="24" customHeight="1" spans="1:9">
      <c r="A2877" s="11">
        <v>2875</v>
      </c>
      <c r="B2877" s="12"/>
      <c r="C2877" s="13"/>
      <c r="D2877" s="13"/>
      <c r="E2877" s="19"/>
      <c r="F2877" s="15"/>
      <c r="G2877" s="15" t="s">
        <v>7069</v>
      </c>
      <c r="H2877" s="15" t="s">
        <v>7070</v>
      </c>
      <c r="I2877" s="15"/>
    </row>
    <row r="2878" ht="24" customHeight="1" spans="1:9">
      <c r="A2878" s="11">
        <v>2876</v>
      </c>
      <c r="B2878" s="12"/>
      <c r="C2878" s="13"/>
      <c r="D2878" s="13"/>
      <c r="E2878" s="19"/>
      <c r="F2878" s="15"/>
      <c r="G2878" s="15" t="s">
        <v>7071</v>
      </c>
      <c r="H2878" s="15" t="s">
        <v>7072</v>
      </c>
      <c r="I2878" s="15"/>
    </row>
    <row r="2879" ht="24" customHeight="1" spans="1:9">
      <c r="A2879" s="11">
        <v>2877</v>
      </c>
      <c r="B2879" s="12"/>
      <c r="C2879" s="13"/>
      <c r="D2879" s="13" t="s">
        <v>2232</v>
      </c>
      <c r="E2879" s="19" t="s">
        <v>7073</v>
      </c>
      <c r="F2879" s="15">
        <v>3</v>
      </c>
      <c r="G2879" s="15" t="s">
        <v>7074</v>
      </c>
      <c r="H2879" s="15" t="s">
        <v>7075</v>
      </c>
      <c r="I2879" s="15">
        <v>143</v>
      </c>
    </row>
    <row r="2880" ht="24" customHeight="1" spans="1:9">
      <c r="A2880" s="11">
        <v>2878</v>
      </c>
      <c r="B2880" s="12"/>
      <c r="C2880" s="13"/>
      <c r="D2880" s="13"/>
      <c r="E2880" s="19"/>
      <c r="F2880" s="15"/>
      <c r="G2880" s="15" t="s">
        <v>7076</v>
      </c>
      <c r="H2880" s="15" t="s">
        <v>7077</v>
      </c>
      <c r="I2880" s="15"/>
    </row>
    <row r="2881" ht="24" customHeight="1" spans="1:9">
      <c r="A2881" s="11">
        <v>2879</v>
      </c>
      <c r="B2881" s="12"/>
      <c r="C2881" s="13"/>
      <c r="D2881" s="13"/>
      <c r="E2881" s="19"/>
      <c r="F2881" s="15"/>
      <c r="G2881" s="15" t="s">
        <v>7078</v>
      </c>
      <c r="H2881" s="15" t="s">
        <v>7079</v>
      </c>
      <c r="I2881" s="15"/>
    </row>
    <row r="2882" ht="24" customHeight="1" spans="1:9">
      <c r="A2882" s="11">
        <v>2880</v>
      </c>
      <c r="B2882" s="12"/>
      <c r="C2882" s="13"/>
      <c r="D2882" s="13"/>
      <c r="E2882" s="19"/>
      <c r="F2882" s="15"/>
      <c r="G2882" s="15" t="s">
        <v>7080</v>
      </c>
      <c r="H2882" s="15" t="s">
        <v>7081</v>
      </c>
      <c r="I2882" s="15"/>
    </row>
    <row r="2883" ht="24" customHeight="1" spans="1:9">
      <c r="A2883" s="11">
        <v>2881</v>
      </c>
      <c r="B2883" s="12"/>
      <c r="C2883" s="13"/>
      <c r="D2883" s="13"/>
      <c r="E2883" s="19"/>
      <c r="F2883" s="15"/>
      <c r="G2883" s="15" t="s">
        <v>7082</v>
      </c>
      <c r="H2883" s="15" t="s">
        <v>7083</v>
      </c>
      <c r="I2883" s="15"/>
    </row>
    <row r="2884" ht="24" customHeight="1" spans="1:9">
      <c r="A2884" s="11">
        <v>2882</v>
      </c>
      <c r="B2884" s="12"/>
      <c r="C2884" s="13"/>
      <c r="D2884" s="13"/>
      <c r="E2884" s="19"/>
      <c r="F2884" s="15"/>
      <c r="G2884" s="15" t="s">
        <v>7084</v>
      </c>
      <c r="H2884" s="15" t="s">
        <v>7085</v>
      </c>
      <c r="I2884" s="15"/>
    </row>
    <row r="2885" ht="24" customHeight="1" spans="1:9">
      <c r="A2885" s="11">
        <v>2883</v>
      </c>
      <c r="B2885" s="12"/>
      <c r="C2885" s="13"/>
      <c r="D2885" s="13"/>
      <c r="E2885" s="19"/>
      <c r="F2885" s="15"/>
      <c r="G2885" s="15" t="s">
        <v>7086</v>
      </c>
      <c r="H2885" s="15" t="s">
        <v>7087</v>
      </c>
      <c r="I2885" s="15"/>
    </row>
    <row r="2886" ht="24" customHeight="1" spans="1:9">
      <c r="A2886" s="11">
        <v>2884</v>
      </c>
      <c r="B2886" s="12"/>
      <c r="C2886" s="13"/>
      <c r="D2886" s="13"/>
      <c r="E2886" s="19"/>
      <c r="F2886" s="15"/>
      <c r="G2886" s="15" t="s">
        <v>7088</v>
      </c>
      <c r="H2886" s="15" t="s">
        <v>7089</v>
      </c>
      <c r="I2886" s="15"/>
    </row>
    <row r="2887" ht="24" customHeight="1" spans="1:9">
      <c r="A2887" s="11">
        <v>2885</v>
      </c>
      <c r="B2887" s="12"/>
      <c r="C2887" s="13"/>
      <c r="D2887" s="13"/>
      <c r="E2887" s="19"/>
      <c r="F2887" s="15"/>
      <c r="G2887" s="15" t="s">
        <v>7090</v>
      </c>
      <c r="H2887" s="15" t="s">
        <v>7091</v>
      </c>
      <c r="I2887" s="15"/>
    </row>
    <row r="2888" ht="24" customHeight="1" spans="1:9">
      <c r="A2888" s="11">
        <v>2886</v>
      </c>
      <c r="B2888" s="12"/>
      <c r="C2888" s="13"/>
      <c r="D2888" s="13" t="s">
        <v>2816</v>
      </c>
      <c r="E2888" s="19" t="s">
        <v>7092</v>
      </c>
      <c r="F2888" s="15">
        <v>3</v>
      </c>
      <c r="G2888" s="15" t="s">
        <v>7093</v>
      </c>
      <c r="H2888" s="15" t="s">
        <v>7094</v>
      </c>
      <c r="I2888" s="15">
        <v>147.5</v>
      </c>
    </row>
    <row r="2889" ht="24" customHeight="1" spans="1:9">
      <c r="A2889" s="11">
        <v>2887</v>
      </c>
      <c r="B2889" s="12"/>
      <c r="C2889" s="13"/>
      <c r="D2889" s="13"/>
      <c r="E2889" s="19"/>
      <c r="F2889" s="15"/>
      <c r="G2889" s="15" t="s">
        <v>7095</v>
      </c>
      <c r="H2889" s="15" t="s">
        <v>7096</v>
      </c>
      <c r="I2889" s="15"/>
    </row>
    <row r="2890" ht="24" customHeight="1" spans="1:9">
      <c r="A2890" s="11">
        <v>2888</v>
      </c>
      <c r="B2890" s="12"/>
      <c r="C2890" s="13"/>
      <c r="D2890" s="13"/>
      <c r="E2890" s="19"/>
      <c r="F2890" s="15"/>
      <c r="G2890" s="15" t="s">
        <v>7097</v>
      </c>
      <c r="H2890" s="15" t="s">
        <v>7098</v>
      </c>
      <c r="I2890" s="15"/>
    </row>
    <row r="2891" ht="24" customHeight="1" spans="1:9">
      <c r="A2891" s="11">
        <v>2889</v>
      </c>
      <c r="B2891" s="12"/>
      <c r="C2891" s="13"/>
      <c r="D2891" s="13"/>
      <c r="E2891" s="19"/>
      <c r="F2891" s="15"/>
      <c r="G2891" s="15" t="s">
        <v>7099</v>
      </c>
      <c r="H2891" s="15" t="s">
        <v>7100</v>
      </c>
      <c r="I2891" s="15"/>
    </row>
    <row r="2892" ht="24" customHeight="1" spans="1:9">
      <c r="A2892" s="11">
        <v>2890</v>
      </c>
      <c r="B2892" s="12"/>
      <c r="C2892" s="13"/>
      <c r="D2892" s="13"/>
      <c r="E2892" s="19"/>
      <c r="F2892" s="15"/>
      <c r="G2892" s="15" t="s">
        <v>7101</v>
      </c>
      <c r="H2892" s="15" t="s">
        <v>7102</v>
      </c>
      <c r="I2892" s="15"/>
    </row>
    <row r="2893" ht="24" customHeight="1" spans="1:9">
      <c r="A2893" s="11">
        <v>2891</v>
      </c>
      <c r="B2893" s="12"/>
      <c r="C2893" s="13"/>
      <c r="D2893" s="13"/>
      <c r="E2893" s="19"/>
      <c r="F2893" s="15"/>
      <c r="G2893" s="15" t="s">
        <v>7103</v>
      </c>
      <c r="H2893" s="15" t="s">
        <v>7104</v>
      </c>
      <c r="I2893" s="15"/>
    </row>
    <row r="2894" ht="24" customHeight="1" spans="1:9">
      <c r="A2894" s="11">
        <v>2892</v>
      </c>
      <c r="B2894" s="12"/>
      <c r="C2894" s="13"/>
      <c r="D2894" s="13"/>
      <c r="E2894" s="19"/>
      <c r="F2894" s="15"/>
      <c r="G2894" s="15" t="s">
        <v>7105</v>
      </c>
      <c r="H2894" s="15" t="s">
        <v>7106</v>
      </c>
      <c r="I2894" s="15"/>
    </row>
    <row r="2895" ht="24" customHeight="1" spans="1:9">
      <c r="A2895" s="11">
        <v>2893</v>
      </c>
      <c r="B2895" s="12"/>
      <c r="C2895" s="13"/>
      <c r="D2895" s="13"/>
      <c r="E2895" s="19"/>
      <c r="F2895" s="15"/>
      <c r="G2895" s="15" t="s">
        <v>7107</v>
      </c>
      <c r="H2895" s="15" t="s">
        <v>7108</v>
      </c>
      <c r="I2895" s="15"/>
    </row>
    <row r="2896" ht="24" customHeight="1" spans="1:9">
      <c r="A2896" s="11">
        <v>2894</v>
      </c>
      <c r="B2896" s="12"/>
      <c r="C2896" s="13"/>
      <c r="D2896" s="13"/>
      <c r="E2896" s="19"/>
      <c r="F2896" s="15"/>
      <c r="G2896" s="15" t="s">
        <v>7109</v>
      </c>
      <c r="H2896" s="15" t="s">
        <v>7110</v>
      </c>
      <c r="I2896" s="15"/>
    </row>
    <row r="2897" ht="24" customHeight="1" spans="1:9">
      <c r="A2897" s="11">
        <v>2895</v>
      </c>
      <c r="B2897" s="12"/>
      <c r="C2897" s="13"/>
      <c r="D2897" s="13" t="s">
        <v>2886</v>
      </c>
      <c r="E2897" s="19" t="s">
        <v>7111</v>
      </c>
      <c r="F2897" s="15">
        <v>1</v>
      </c>
      <c r="G2897" s="15" t="s">
        <v>7112</v>
      </c>
      <c r="H2897" s="15" t="s">
        <v>7113</v>
      </c>
      <c r="I2897" s="15">
        <v>160</v>
      </c>
    </row>
    <row r="2898" ht="24" customHeight="1" spans="1:9">
      <c r="A2898" s="11">
        <v>2896</v>
      </c>
      <c r="B2898" s="12"/>
      <c r="C2898" s="13"/>
      <c r="D2898" s="13"/>
      <c r="E2898" s="19"/>
      <c r="F2898" s="15"/>
      <c r="G2898" s="15" t="s">
        <v>7114</v>
      </c>
      <c r="H2898" s="15" t="s">
        <v>7115</v>
      </c>
      <c r="I2898" s="15"/>
    </row>
    <row r="2899" ht="24" customHeight="1" spans="1:9">
      <c r="A2899" s="11">
        <v>2897</v>
      </c>
      <c r="B2899" s="12"/>
      <c r="C2899" s="13"/>
      <c r="D2899" s="13" t="s">
        <v>188</v>
      </c>
      <c r="E2899" s="19" t="s">
        <v>7116</v>
      </c>
      <c r="F2899" s="15">
        <v>1</v>
      </c>
      <c r="G2899" s="15" t="s">
        <v>7117</v>
      </c>
      <c r="H2899" s="15" t="s">
        <v>7118</v>
      </c>
      <c r="I2899" s="15">
        <v>168.5</v>
      </c>
    </row>
    <row r="2900" ht="24" customHeight="1" spans="1:9">
      <c r="A2900" s="11">
        <v>2898</v>
      </c>
      <c r="B2900" s="12"/>
      <c r="C2900" s="13"/>
      <c r="D2900" s="13"/>
      <c r="E2900" s="19"/>
      <c r="F2900" s="15"/>
      <c r="G2900" s="15" t="s">
        <v>7119</v>
      </c>
      <c r="H2900" s="15" t="s">
        <v>7120</v>
      </c>
      <c r="I2900" s="15"/>
    </row>
    <row r="2901" ht="24" customHeight="1" spans="1:9">
      <c r="A2901" s="11">
        <v>2899</v>
      </c>
      <c r="B2901" s="12"/>
      <c r="C2901" s="13"/>
      <c r="D2901" s="13"/>
      <c r="E2901" s="19"/>
      <c r="F2901" s="15"/>
      <c r="G2901" s="15" t="s">
        <v>7121</v>
      </c>
      <c r="H2901" s="15" t="s">
        <v>7122</v>
      </c>
      <c r="I2901" s="15"/>
    </row>
    <row r="2902" ht="24" customHeight="1" spans="1:9">
      <c r="A2902" s="11">
        <v>2900</v>
      </c>
      <c r="B2902" s="12"/>
      <c r="C2902" s="13" t="s">
        <v>7123</v>
      </c>
      <c r="D2902" s="13" t="s">
        <v>2927</v>
      </c>
      <c r="E2902" s="19" t="s">
        <v>7124</v>
      </c>
      <c r="F2902" s="15">
        <v>1</v>
      </c>
      <c r="G2902" s="15" t="s">
        <v>7125</v>
      </c>
      <c r="H2902" s="15" t="s">
        <v>7126</v>
      </c>
      <c r="I2902" s="15">
        <v>165.5</v>
      </c>
    </row>
    <row r="2903" ht="24" customHeight="1" spans="1:9">
      <c r="A2903" s="11">
        <v>2901</v>
      </c>
      <c r="B2903" s="12"/>
      <c r="C2903" s="13"/>
      <c r="D2903" s="13"/>
      <c r="E2903" s="19"/>
      <c r="F2903" s="15"/>
      <c r="G2903" s="15" t="s">
        <v>7127</v>
      </c>
      <c r="H2903" s="15" t="s">
        <v>7128</v>
      </c>
      <c r="I2903" s="15"/>
    </row>
    <row r="2904" ht="24" customHeight="1" spans="1:9">
      <c r="A2904" s="11">
        <v>2902</v>
      </c>
      <c r="B2904" s="12"/>
      <c r="C2904" s="13"/>
      <c r="D2904" s="13" t="s">
        <v>2596</v>
      </c>
      <c r="E2904" s="19" t="s">
        <v>7129</v>
      </c>
      <c r="F2904" s="15">
        <v>2</v>
      </c>
      <c r="G2904" s="15" t="s">
        <v>7130</v>
      </c>
      <c r="H2904" s="15" t="s">
        <v>7131</v>
      </c>
      <c r="I2904" s="15">
        <v>123</v>
      </c>
    </row>
    <row r="2905" ht="24" customHeight="1" spans="1:9">
      <c r="A2905" s="11">
        <v>2903</v>
      </c>
      <c r="B2905" s="12"/>
      <c r="C2905" s="13"/>
      <c r="D2905" s="13"/>
      <c r="E2905" s="19"/>
      <c r="F2905" s="15"/>
      <c r="G2905" s="15" t="s">
        <v>7132</v>
      </c>
      <c r="H2905" s="15" t="s">
        <v>7133</v>
      </c>
      <c r="I2905" s="15"/>
    </row>
    <row r="2906" ht="24" customHeight="1" spans="1:9">
      <c r="A2906" s="11">
        <v>2904</v>
      </c>
      <c r="B2906" s="12"/>
      <c r="C2906" s="13"/>
      <c r="D2906" s="13"/>
      <c r="E2906" s="19"/>
      <c r="F2906" s="15"/>
      <c r="G2906" s="15" t="s">
        <v>1298</v>
      </c>
      <c r="H2906" s="15" t="s">
        <v>7134</v>
      </c>
      <c r="I2906" s="15"/>
    </row>
    <row r="2907" ht="24" customHeight="1" spans="1:9">
      <c r="A2907" s="11">
        <v>2905</v>
      </c>
      <c r="B2907" s="12"/>
      <c r="C2907" s="13"/>
      <c r="D2907" s="13"/>
      <c r="E2907" s="19"/>
      <c r="F2907" s="15"/>
      <c r="G2907" s="15" t="s">
        <v>7135</v>
      </c>
      <c r="H2907" s="15" t="s">
        <v>7136</v>
      </c>
      <c r="I2907" s="15"/>
    </row>
    <row r="2908" ht="24" customHeight="1" spans="1:9">
      <c r="A2908" s="11">
        <v>2906</v>
      </c>
      <c r="B2908" s="12"/>
      <c r="C2908" s="13"/>
      <c r="D2908" s="13"/>
      <c r="E2908" s="19"/>
      <c r="F2908" s="15"/>
      <c r="G2908" s="15" t="s">
        <v>7137</v>
      </c>
      <c r="H2908" s="15" t="s">
        <v>7138</v>
      </c>
      <c r="I2908" s="15"/>
    </row>
    <row r="2909" ht="24" customHeight="1" spans="1:9">
      <c r="A2909" s="11">
        <v>2907</v>
      </c>
      <c r="B2909" s="12"/>
      <c r="C2909" s="13"/>
      <c r="D2909" s="13" t="s">
        <v>2246</v>
      </c>
      <c r="E2909" s="19" t="s">
        <v>7139</v>
      </c>
      <c r="F2909" s="15">
        <v>1</v>
      </c>
      <c r="G2909" s="15" t="s">
        <v>4124</v>
      </c>
      <c r="H2909" s="15" t="s">
        <v>7140</v>
      </c>
      <c r="I2909" s="15">
        <v>131</v>
      </c>
    </row>
    <row r="2910" ht="24" customHeight="1" spans="1:9">
      <c r="A2910" s="11">
        <v>2908</v>
      </c>
      <c r="B2910" s="12"/>
      <c r="C2910" s="13"/>
      <c r="D2910" s="13"/>
      <c r="E2910" s="19"/>
      <c r="F2910" s="15"/>
      <c r="G2910" s="15" t="s">
        <v>7141</v>
      </c>
      <c r="H2910" s="15" t="s">
        <v>7142</v>
      </c>
      <c r="I2910" s="15"/>
    </row>
    <row r="2911" ht="24" customHeight="1" spans="1:9">
      <c r="A2911" s="11">
        <v>2909</v>
      </c>
      <c r="B2911" s="12"/>
      <c r="C2911" s="13"/>
      <c r="D2911" s="13" t="s">
        <v>2886</v>
      </c>
      <c r="E2911" s="19" t="s">
        <v>7143</v>
      </c>
      <c r="F2911" s="15">
        <v>1</v>
      </c>
      <c r="G2911" s="15" t="s">
        <v>7144</v>
      </c>
      <c r="H2911" s="15" t="s">
        <v>7145</v>
      </c>
      <c r="I2911" s="15">
        <v>188.5</v>
      </c>
    </row>
    <row r="2912" ht="24" customHeight="1" spans="1:9">
      <c r="A2912" s="11">
        <v>2910</v>
      </c>
      <c r="B2912" s="12"/>
      <c r="C2912" s="13"/>
      <c r="D2912" s="13" t="s">
        <v>2232</v>
      </c>
      <c r="E2912" s="19" t="s">
        <v>7146</v>
      </c>
      <c r="F2912" s="15">
        <v>1</v>
      </c>
      <c r="G2912" s="15" t="s">
        <v>7147</v>
      </c>
      <c r="H2912" s="15" t="s">
        <v>7148</v>
      </c>
      <c r="I2912" s="15">
        <v>169.5</v>
      </c>
    </row>
    <row r="2913" ht="24" customHeight="1" spans="1:9">
      <c r="A2913" s="11">
        <v>2911</v>
      </c>
      <c r="B2913" s="12"/>
      <c r="C2913" s="13" t="s">
        <v>7149</v>
      </c>
      <c r="D2913" s="13" t="s">
        <v>2927</v>
      </c>
      <c r="E2913" s="19" t="s">
        <v>7150</v>
      </c>
      <c r="F2913" s="15">
        <v>2</v>
      </c>
      <c r="G2913" s="15" t="s">
        <v>7151</v>
      </c>
      <c r="H2913" s="15" t="s">
        <v>7152</v>
      </c>
      <c r="I2913" s="15">
        <v>130.5</v>
      </c>
    </row>
    <row r="2914" ht="24" customHeight="1" spans="1:9">
      <c r="A2914" s="11">
        <v>2912</v>
      </c>
      <c r="B2914" s="12"/>
      <c r="C2914" s="13"/>
      <c r="D2914" s="13"/>
      <c r="E2914" s="19"/>
      <c r="F2914" s="15"/>
      <c r="G2914" s="15" t="s">
        <v>7153</v>
      </c>
      <c r="H2914" s="15" t="s">
        <v>7154</v>
      </c>
      <c r="I2914" s="15"/>
    </row>
    <row r="2915" ht="24" customHeight="1" spans="1:9">
      <c r="A2915" s="11">
        <v>2913</v>
      </c>
      <c r="B2915" s="12"/>
      <c r="C2915" s="13"/>
      <c r="D2915" s="13"/>
      <c r="E2915" s="19"/>
      <c r="F2915" s="15"/>
      <c r="G2915" s="15" t="s">
        <v>7155</v>
      </c>
      <c r="H2915" s="15" t="s">
        <v>7156</v>
      </c>
      <c r="I2915" s="15"/>
    </row>
    <row r="2916" ht="24" customHeight="1" spans="1:9">
      <c r="A2916" s="11">
        <v>2914</v>
      </c>
      <c r="B2916" s="12"/>
      <c r="C2916" s="13"/>
      <c r="D2916" s="13"/>
      <c r="E2916" s="19"/>
      <c r="F2916" s="15"/>
      <c r="G2916" s="15" t="s">
        <v>7157</v>
      </c>
      <c r="H2916" s="15" t="s">
        <v>7158</v>
      </c>
      <c r="I2916" s="15"/>
    </row>
    <row r="2917" ht="24" customHeight="1" spans="1:9">
      <c r="A2917" s="11">
        <v>2915</v>
      </c>
      <c r="B2917" s="12"/>
      <c r="C2917" s="13"/>
      <c r="D2917" s="13"/>
      <c r="E2917" s="19"/>
      <c r="F2917" s="15"/>
      <c r="G2917" s="15" t="s">
        <v>7159</v>
      </c>
      <c r="H2917" s="15" t="s">
        <v>7160</v>
      </c>
      <c r="I2917" s="15"/>
    </row>
    <row r="2918" ht="24" customHeight="1" spans="1:9">
      <c r="A2918" s="11">
        <v>2916</v>
      </c>
      <c r="B2918" s="12"/>
      <c r="C2918" s="13"/>
      <c r="D2918" s="13"/>
      <c r="E2918" s="19"/>
      <c r="F2918" s="15"/>
      <c r="G2918" s="15" t="s">
        <v>7161</v>
      </c>
      <c r="H2918" s="15" t="s">
        <v>7162</v>
      </c>
      <c r="I2918" s="15"/>
    </row>
    <row r="2919" ht="24" customHeight="1" spans="1:9">
      <c r="A2919" s="11">
        <v>2917</v>
      </c>
      <c r="B2919" s="12"/>
      <c r="C2919" s="13"/>
      <c r="D2919" s="13" t="s">
        <v>2254</v>
      </c>
      <c r="E2919" s="19" t="s">
        <v>7163</v>
      </c>
      <c r="F2919" s="15">
        <v>1</v>
      </c>
      <c r="G2919" s="15" t="s">
        <v>7164</v>
      </c>
      <c r="H2919" s="15" t="s">
        <v>7165</v>
      </c>
      <c r="I2919" s="15">
        <v>140</v>
      </c>
    </row>
    <row r="2920" ht="24" customHeight="1" spans="1:9">
      <c r="A2920" s="11">
        <v>2918</v>
      </c>
      <c r="B2920" s="12"/>
      <c r="C2920" s="13"/>
      <c r="D2920" s="13"/>
      <c r="E2920" s="19"/>
      <c r="F2920" s="15"/>
      <c r="G2920" s="15" t="s">
        <v>7166</v>
      </c>
      <c r="H2920" s="15" t="s">
        <v>7167</v>
      </c>
      <c r="I2920" s="15"/>
    </row>
    <row r="2921" ht="24" customHeight="1" spans="1:9">
      <c r="A2921" s="11">
        <v>2919</v>
      </c>
      <c r="B2921" s="12"/>
      <c r="C2921" s="13"/>
      <c r="D2921" s="13"/>
      <c r="E2921" s="19"/>
      <c r="F2921" s="15"/>
      <c r="G2921" s="15" t="s">
        <v>7168</v>
      </c>
      <c r="H2921" s="15" t="s">
        <v>7169</v>
      </c>
      <c r="I2921" s="15"/>
    </row>
    <row r="2922" ht="24" customHeight="1" spans="1:9">
      <c r="A2922" s="11">
        <v>2920</v>
      </c>
      <c r="B2922" s="12"/>
      <c r="C2922" s="13" t="s">
        <v>7170</v>
      </c>
      <c r="D2922" s="13" t="s">
        <v>2927</v>
      </c>
      <c r="E2922" s="19" t="s">
        <v>7171</v>
      </c>
      <c r="F2922" s="15">
        <v>1</v>
      </c>
      <c r="G2922" s="15" t="s">
        <v>7172</v>
      </c>
      <c r="H2922" s="15" t="s">
        <v>7173</v>
      </c>
      <c r="I2922" s="15">
        <v>139.5</v>
      </c>
    </row>
    <row r="2923" ht="24" customHeight="1" spans="1:9">
      <c r="A2923" s="11">
        <v>2921</v>
      </c>
      <c r="B2923" s="12"/>
      <c r="C2923" s="13"/>
      <c r="D2923" s="13"/>
      <c r="E2923" s="19"/>
      <c r="F2923" s="15"/>
      <c r="G2923" s="15" t="s">
        <v>7174</v>
      </c>
      <c r="H2923" s="15" t="s">
        <v>7175</v>
      </c>
      <c r="I2923" s="15"/>
    </row>
    <row r="2924" ht="24" customHeight="1" spans="1:9">
      <c r="A2924" s="11">
        <v>2922</v>
      </c>
      <c r="B2924" s="12"/>
      <c r="C2924" s="13"/>
      <c r="D2924" s="13" t="s">
        <v>2596</v>
      </c>
      <c r="E2924" s="19" t="s">
        <v>7176</v>
      </c>
      <c r="F2924" s="15">
        <v>4</v>
      </c>
      <c r="G2924" s="15" t="s">
        <v>7177</v>
      </c>
      <c r="H2924" s="15" t="s">
        <v>7178</v>
      </c>
      <c r="I2924" s="15">
        <v>146.5</v>
      </c>
    </row>
    <row r="2925" ht="24" customHeight="1" spans="1:9">
      <c r="A2925" s="11">
        <v>2923</v>
      </c>
      <c r="B2925" s="12"/>
      <c r="C2925" s="13"/>
      <c r="D2925" s="13"/>
      <c r="E2925" s="19"/>
      <c r="F2925" s="15"/>
      <c r="G2925" s="15" t="s">
        <v>7179</v>
      </c>
      <c r="H2925" s="15" t="s">
        <v>7180</v>
      </c>
      <c r="I2925" s="15"/>
    </row>
    <row r="2926" ht="24" customHeight="1" spans="1:9">
      <c r="A2926" s="11">
        <v>2924</v>
      </c>
      <c r="B2926" s="12"/>
      <c r="C2926" s="13"/>
      <c r="D2926" s="13"/>
      <c r="E2926" s="19"/>
      <c r="F2926" s="15"/>
      <c r="G2926" s="15" t="s">
        <v>7181</v>
      </c>
      <c r="H2926" s="15" t="s">
        <v>7182</v>
      </c>
      <c r="I2926" s="15"/>
    </row>
    <row r="2927" ht="24" customHeight="1" spans="1:9">
      <c r="A2927" s="11">
        <v>2925</v>
      </c>
      <c r="B2927" s="12"/>
      <c r="C2927" s="13"/>
      <c r="D2927" s="13"/>
      <c r="E2927" s="19"/>
      <c r="F2927" s="15"/>
      <c r="G2927" s="15" t="s">
        <v>7183</v>
      </c>
      <c r="H2927" s="15" t="s">
        <v>7184</v>
      </c>
      <c r="I2927" s="15"/>
    </row>
    <row r="2928" ht="24" customHeight="1" spans="1:9">
      <c r="A2928" s="11">
        <v>2926</v>
      </c>
      <c r="B2928" s="12"/>
      <c r="C2928" s="13"/>
      <c r="D2928" s="13"/>
      <c r="E2928" s="19"/>
      <c r="F2928" s="15"/>
      <c r="G2928" s="15" t="s">
        <v>7185</v>
      </c>
      <c r="H2928" s="15" t="s">
        <v>7186</v>
      </c>
      <c r="I2928" s="15"/>
    </row>
    <row r="2929" ht="24" customHeight="1" spans="1:9">
      <c r="A2929" s="11">
        <v>2927</v>
      </c>
      <c r="B2929" s="12"/>
      <c r="C2929" s="13"/>
      <c r="D2929" s="13"/>
      <c r="E2929" s="19"/>
      <c r="F2929" s="15"/>
      <c r="G2929" s="15" t="s">
        <v>7187</v>
      </c>
      <c r="H2929" s="15" t="s">
        <v>7188</v>
      </c>
      <c r="I2929" s="15"/>
    </row>
    <row r="2930" ht="24" customHeight="1" spans="1:9">
      <c r="A2930" s="11">
        <v>2928</v>
      </c>
      <c r="B2930" s="12"/>
      <c r="C2930" s="13"/>
      <c r="D2930" s="13" t="s">
        <v>2218</v>
      </c>
      <c r="E2930" s="19" t="s">
        <v>7189</v>
      </c>
      <c r="F2930" s="15">
        <v>1</v>
      </c>
      <c r="G2930" s="15" t="s">
        <v>7190</v>
      </c>
      <c r="H2930" s="15" t="s">
        <v>7191</v>
      </c>
      <c r="I2930" s="15">
        <v>136.5</v>
      </c>
    </row>
    <row r="2931" ht="24" customHeight="1" spans="1:9">
      <c r="A2931" s="11">
        <v>2929</v>
      </c>
      <c r="B2931" s="12"/>
      <c r="C2931" s="13"/>
      <c r="D2931" s="13" t="s">
        <v>2816</v>
      </c>
      <c r="E2931" s="19" t="s">
        <v>7192</v>
      </c>
      <c r="F2931" s="15">
        <v>1</v>
      </c>
      <c r="G2931" s="15" t="s">
        <v>7193</v>
      </c>
      <c r="H2931" s="15" t="s">
        <v>7194</v>
      </c>
      <c r="I2931" s="15">
        <v>149.5</v>
      </c>
    </row>
    <row r="2932" ht="24" customHeight="1" spans="1:9">
      <c r="A2932" s="11">
        <v>2930</v>
      </c>
      <c r="B2932" s="12"/>
      <c r="C2932" s="13"/>
      <c r="D2932" s="13"/>
      <c r="E2932" s="19"/>
      <c r="F2932" s="15"/>
      <c r="G2932" s="15" t="s">
        <v>7195</v>
      </c>
      <c r="H2932" s="15" t="s">
        <v>7196</v>
      </c>
      <c r="I2932" s="15"/>
    </row>
    <row r="2933" ht="24" customHeight="1" spans="1:9">
      <c r="A2933" s="11">
        <v>2931</v>
      </c>
      <c r="B2933" s="12"/>
      <c r="C2933" s="13"/>
      <c r="D2933" s="13"/>
      <c r="E2933" s="19"/>
      <c r="F2933" s="15"/>
      <c r="G2933" s="15" t="s">
        <v>7197</v>
      </c>
      <c r="H2933" s="15" t="s">
        <v>7198</v>
      </c>
      <c r="I2933" s="15"/>
    </row>
    <row r="2934" ht="24" customHeight="1" spans="1:9">
      <c r="A2934" s="11">
        <v>2932</v>
      </c>
      <c r="B2934" s="12"/>
      <c r="C2934" s="13"/>
      <c r="D2934" s="13" t="s">
        <v>2246</v>
      </c>
      <c r="E2934" s="19" t="s">
        <v>7199</v>
      </c>
      <c r="F2934" s="15">
        <v>2</v>
      </c>
      <c r="G2934" s="15" t="s">
        <v>7200</v>
      </c>
      <c r="H2934" s="15" t="s">
        <v>7201</v>
      </c>
      <c r="I2934" s="15">
        <v>130.5</v>
      </c>
    </row>
    <row r="2935" ht="24" customHeight="1" spans="1:9">
      <c r="A2935" s="11">
        <v>2933</v>
      </c>
      <c r="B2935" s="12"/>
      <c r="C2935" s="13"/>
      <c r="D2935" s="13"/>
      <c r="E2935" s="19"/>
      <c r="F2935" s="15"/>
      <c r="G2935" s="15" t="s">
        <v>7202</v>
      </c>
      <c r="H2935" s="15" t="s">
        <v>7203</v>
      </c>
      <c r="I2935" s="15"/>
    </row>
    <row r="2936" ht="24" customHeight="1" spans="1:9">
      <c r="A2936" s="11">
        <v>2934</v>
      </c>
      <c r="B2936" s="12"/>
      <c r="C2936" s="13"/>
      <c r="D2936" s="13"/>
      <c r="E2936" s="19"/>
      <c r="F2936" s="15"/>
      <c r="G2936" s="15" t="s">
        <v>7204</v>
      </c>
      <c r="H2936" s="15" t="s">
        <v>7205</v>
      </c>
      <c r="I2936" s="15"/>
    </row>
    <row r="2937" ht="24" customHeight="1" spans="1:9">
      <c r="A2937" s="11">
        <v>2935</v>
      </c>
      <c r="B2937" s="12"/>
      <c r="C2937" s="13"/>
      <c r="D2937" s="13"/>
      <c r="E2937" s="19"/>
      <c r="F2937" s="15"/>
      <c r="G2937" s="15" t="s">
        <v>7206</v>
      </c>
      <c r="H2937" s="15" t="s">
        <v>7207</v>
      </c>
      <c r="I2937" s="15"/>
    </row>
    <row r="2938" ht="24" customHeight="1" spans="1:9">
      <c r="A2938" s="11">
        <v>2936</v>
      </c>
      <c r="B2938" s="12"/>
      <c r="C2938" s="13"/>
      <c r="D2938" s="13"/>
      <c r="E2938" s="19"/>
      <c r="F2938" s="15"/>
      <c r="G2938" s="15" t="s">
        <v>7208</v>
      </c>
      <c r="H2938" s="15" t="s">
        <v>7209</v>
      </c>
      <c r="I2938" s="15"/>
    </row>
    <row r="2939" ht="24" customHeight="1" spans="1:9">
      <c r="A2939" s="11">
        <v>2937</v>
      </c>
      <c r="B2939" s="12"/>
      <c r="C2939" s="13"/>
      <c r="D2939" s="13" t="s">
        <v>2886</v>
      </c>
      <c r="E2939" s="19" t="s">
        <v>7210</v>
      </c>
      <c r="F2939" s="15">
        <v>2</v>
      </c>
      <c r="G2939" s="15" t="s">
        <v>7211</v>
      </c>
      <c r="H2939" s="15" t="s">
        <v>7212</v>
      </c>
      <c r="I2939" s="15">
        <v>140</v>
      </c>
    </row>
    <row r="2940" ht="24" customHeight="1" spans="1:9">
      <c r="A2940" s="11">
        <v>2938</v>
      </c>
      <c r="B2940" s="12"/>
      <c r="C2940" s="13"/>
      <c r="D2940" s="13"/>
      <c r="E2940" s="19"/>
      <c r="F2940" s="15"/>
      <c r="G2940" s="15" t="s">
        <v>7213</v>
      </c>
      <c r="H2940" s="15" t="s">
        <v>7214</v>
      </c>
      <c r="I2940" s="15"/>
    </row>
    <row r="2941" ht="24" customHeight="1" spans="1:9">
      <c r="A2941" s="11">
        <v>2939</v>
      </c>
      <c r="B2941" s="12"/>
      <c r="C2941" s="13"/>
      <c r="D2941" s="13"/>
      <c r="E2941" s="19"/>
      <c r="F2941" s="15"/>
      <c r="G2941" s="15" t="s">
        <v>7215</v>
      </c>
      <c r="H2941" s="15" t="s">
        <v>7216</v>
      </c>
      <c r="I2941" s="15"/>
    </row>
    <row r="2942" ht="24" customHeight="1" spans="1:9">
      <c r="A2942" s="11">
        <v>2940</v>
      </c>
      <c r="B2942" s="12"/>
      <c r="C2942" s="13"/>
      <c r="D2942" s="13"/>
      <c r="E2942" s="19"/>
      <c r="F2942" s="15"/>
      <c r="G2942" s="15" t="s">
        <v>5813</v>
      </c>
      <c r="H2942" s="15" t="s">
        <v>7217</v>
      </c>
      <c r="I2942" s="15"/>
    </row>
    <row r="2943" ht="24" customHeight="1" spans="1:9">
      <c r="A2943" s="11">
        <v>2941</v>
      </c>
      <c r="B2943" s="12"/>
      <c r="C2943" s="13"/>
      <c r="D2943" s="13" t="s">
        <v>2232</v>
      </c>
      <c r="E2943" s="19" t="s">
        <v>7218</v>
      </c>
      <c r="F2943" s="15">
        <v>1</v>
      </c>
      <c r="G2943" s="15" t="s">
        <v>4080</v>
      </c>
      <c r="H2943" s="15" t="s">
        <v>7219</v>
      </c>
      <c r="I2943" s="15">
        <v>172.5</v>
      </c>
    </row>
    <row r="2944" ht="24" customHeight="1" spans="1:9">
      <c r="A2944" s="11">
        <v>2942</v>
      </c>
      <c r="B2944" s="12"/>
      <c r="C2944" s="13" t="s">
        <v>7220</v>
      </c>
      <c r="D2944" s="13" t="s">
        <v>2927</v>
      </c>
      <c r="E2944" s="19" t="s">
        <v>7221</v>
      </c>
      <c r="F2944" s="15">
        <v>1</v>
      </c>
      <c r="G2944" s="15" t="s">
        <v>7222</v>
      </c>
      <c r="H2944" s="15" t="s">
        <v>7223</v>
      </c>
      <c r="I2944" s="15">
        <v>131.5</v>
      </c>
    </row>
    <row r="2945" ht="24" customHeight="1" spans="1:9">
      <c r="A2945" s="11">
        <v>2943</v>
      </c>
      <c r="B2945" s="12"/>
      <c r="C2945" s="13"/>
      <c r="D2945" s="13"/>
      <c r="E2945" s="19"/>
      <c r="F2945" s="15"/>
      <c r="G2945" s="15" t="s">
        <v>7224</v>
      </c>
      <c r="H2945" s="15" t="s">
        <v>7225</v>
      </c>
      <c r="I2945" s="15"/>
    </row>
    <row r="2946" ht="24" customHeight="1" spans="1:9">
      <c r="A2946" s="11">
        <v>2944</v>
      </c>
      <c r="B2946" s="12"/>
      <c r="C2946" s="13"/>
      <c r="D2946" s="13" t="s">
        <v>2596</v>
      </c>
      <c r="E2946" s="19" t="s">
        <v>7226</v>
      </c>
      <c r="F2946" s="15">
        <v>2</v>
      </c>
      <c r="G2946" s="15" t="s">
        <v>7227</v>
      </c>
      <c r="H2946" s="15" t="s">
        <v>7228</v>
      </c>
      <c r="I2946" s="15">
        <v>146.5</v>
      </c>
    </row>
    <row r="2947" ht="24" customHeight="1" spans="1:9">
      <c r="A2947" s="11">
        <v>2945</v>
      </c>
      <c r="B2947" s="12"/>
      <c r="C2947" s="13"/>
      <c r="D2947" s="13"/>
      <c r="E2947" s="19"/>
      <c r="F2947" s="15"/>
      <c r="G2947" s="15" t="s">
        <v>7229</v>
      </c>
      <c r="H2947" s="15" t="s">
        <v>7230</v>
      </c>
      <c r="I2947" s="15"/>
    </row>
    <row r="2948" ht="24" customHeight="1" spans="1:9">
      <c r="A2948" s="11">
        <v>2946</v>
      </c>
      <c r="B2948" s="12"/>
      <c r="C2948" s="13"/>
      <c r="D2948" s="13"/>
      <c r="E2948" s="19"/>
      <c r="F2948" s="15"/>
      <c r="G2948" s="15" t="s">
        <v>7231</v>
      </c>
      <c r="H2948" s="15" t="s">
        <v>7232</v>
      </c>
      <c r="I2948" s="15"/>
    </row>
    <row r="2949" ht="24" customHeight="1" spans="1:9">
      <c r="A2949" s="11">
        <v>2947</v>
      </c>
      <c r="B2949" s="12"/>
      <c r="C2949" s="13"/>
      <c r="D2949" s="13"/>
      <c r="E2949" s="19"/>
      <c r="F2949" s="15"/>
      <c r="G2949" s="15" t="s">
        <v>7233</v>
      </c>
      <c r="H2949" s="15" t="s">
        <v>7234</v>
      </c>
      <c r="I2949" s="15"/>
    </row>
    <row r="2950" ht="24" customHeight="1" spans="1:9">
      <c r="A2950" s="11">
        <v>2948</v>
      </c>
      <c r="B2950" s="12"/>
      <c r="C2950" s="13"/>
      <c r="D2950" s="13" t="s">
        <v>2254</v>
      </c>
      <c r="E2950" s="19" t="s">
        <v>7235</v>
      </c>
      <c r="F2950" s="15">
        <v>1</v>
      </c>
      <c r="G2950" s="15" t="s">
        <v>7236</v>
      </c>
      <c r="H2950" s="15" t="s">
        <v>7237</v>
      </c>
      <c r="I2950" s="15">
        <v>151</v>
      </c>
    </row>
    <row r="2951" ht="24" customHeight="1" spans="1:9">
      <c r="A2951" s="11">
        <v>2949</v>
      </c>
      <c r="B2951" s="12"/>
      <c r="C2951" s="13" t="s">
        <v>7238</v>
      </c>
      <c r="D2951" s="13" t="s">
        <v>2185</v>
      </c>
      <c r="E2951" s="19" t="s">
        <v>7239</v>
      </c>
      <c r="F2951" s="15">
        <v>5</v>
      </c>
      <c r="G2951" s="15" t="s">
        <v>7240</v>
      </c>
      <c r="H2951" s="15" t="s">
        <v>7241</v>
      </c>
      <c r="I2951" s="15">
        <v>154</v>
      </c>
    </row>
    <row r="2952" ht="24" customHeight="1" spans="1:9">
      <c r="A2952" s="11">
        <v>2950</v>
      </c>
      <c r="B2952" s="12"/>
      <c r="C2952" s="13"/>
      <c r="D2952" s="13"/>
      <c r="E2952" s="19"/>
      <c r="F2952" s="15"/>
      <c r="G2952" s="15" t="s">
        <v>7242</v>
      </c>
      <c r="H2952" s="15" t="s">
        <v>7243</v>
      </c>
      <c r="I2952" s="15"/>
    </row>
    <row r="2953" ht="24" customHeight="1" spans="1:9">
      <c r="A2953" s="11">
        <v>2951</v>
      </c>
      <c r="B2953" s="12"/>
      <c r="C2953" s="13"/>
      <c r="D2953" s="13"/>
      <c r="E2953" s="19"/>
      <c r="F2953" s="15"/>
      <c r="G2953" s="15" t="s">
        <v>7244</v>
      </c>
      <c r="H2953" s="15" t="s">
        <v>7245</v>
      </c>
      <c r="I2953" s="15"/>
    </row>
    <row r="2954" ht="24" customHeight="1" spans="1:9">
      <c r="A2954" s="11">
        <v>2952</v>
      </c>
      <c r="B2954" s="12"/>
      <c r="C2954" s="13"/>
      <c r="D2954" s="13"/>
      <c r="E2954" s="19"/>
      <c r="F2954" s="15"/>
      <c r="G2954" s="15" t="s">
        <v>7246</v>
      </c>
      <c r="H2954" s="15" t="s">
        <v>7247</v>
      </c>
      <c r="I2954" s="15"/>
    </row>
    <row r="2955" ht="24" customHeight="1" spans="1:9">
      <c r="A2955" s="11">
        <v>2953</v>
      </c>
      <c r="B2955" s="12"/>
      <c r="C2955" s="13"/>
      <c r="D2955" s="13"/>
      <c r="E2955" s="19"/>
      <c r="F2955" s="15"/>
      <c r="G2955" s="15" t="s">
        <v>7248</v>
      </c>
      <c r="H2955" s="15" t="s">
        <v>7249</v>
      </c>
      <c r="I2955" s="15"/>
    </row>
    <row r="2956" ht="24" customHeight="1" spans="1:9">
      <c r="A2956" s="11">
        <v>2954</v>
      </c>
      <c r="B2956" s="12"/>
      <c r="C2956" s="13"/>
      <c r="D2956" s="13"/>
      <c r="E2956" s="19"/>
      <c r="F2956" s="15"/>
      <c r="G2956" s="15" t="s">
        <v>7250</v>
      </c>
      <c r="H2956" s="15" t="s">
        <v>7251</v>
      </c>
      <c r="I2956" s="15"/>
    </row>
    <row r="2957" ht="24" customHeight="1" spans="1:9">
      <c r="A2957" s="11">
        <v>2955</v>
      </c>
      <c r="B2957" s="12"/>
      <c r="C2957" s="13"/>
      <c r="D2957" s="13"/>
      <c r="E2957" s="19"/>
      <c r="F2957" s="15"/>
      <c r="G2957" s="15" t="s">
        <v>7252</v>
      </c>
      <c r="H2957" s="15" t="s">
        <v>7253</v>
      </c>
      <c r="I2957" s="15"/>
    </row>
    <row r="2958" ht="24" customHeight="1" spans="1:9">
      <c r="A2958" s="11">
        <v>2956</v>
      </c>
      <c r="B2958" s="12"/>
      <c r="C2958" s="13"/>
      <c r="D2958" s="13"/>
      <c r="E2958" s="19"/>
      <c r="F2958" s="15"/>
      <c r="G2958" s="15" t="s">
        <v>7254</v>
      </c>
      <c r="H2958" s="15" t="s">
        <v>7255</v>
      </c>
      <c r="I2958" s="15"/>
    </row>
    <row r="2959" ht="24" customHeight="1" spans="1:9">
      <c r="A2959" s="11">
        <v>2957</v>
      </c>
      <c r="B2959" s="12"/>
      <c r="C2959" s="13"/>
      <c r="D2959" s="13"/>
      <c r="E2959" s="19"/>
      <c r="F2959" s="15"/>
      <c r="G2959" s="15" t="s">
        <v>7256</v>
      </c>
      <c r="H2959" s="15" t="s">
        <v>7257</v>
      </c>
      <c r="I2959" s="15"/>
    </row>
    <row r="2960" ht="24" customHeight="1" spans="1:9">
      <c r="A2960" s="11">
        <v>2958</v>
      </c>
      <c r="B2960" s="12"/>
      <c r="C2960" s="13"/>
      <c r="D2960" s="13"/>
      <c r="E2960" s="19"/>
      <c r="F2960" s="15"/>
      <c r="G2960" s="15" t="s">
        <v>7258</v>
      </c>
      <c r="H2960" s="15" t="s">
        <v>7259</v>
      </c>
      <c r="I2960" s="15"/>
    </row>
    <row r="2961" ht="24" customHeight="1" spans="1:9">
      <c r="A2961" s="11">
        <v>2959</v>
      </c>
      <c r="B2961" s="12"/>
      <c r="C2961" s="13"/>
      <c r="D2961" s="13"/>
      <c r="E2961" s="19"/>
      <c r="F2961" s="15"/>
      <c r="G2961" s="15" t="s">
        <v>7260</v>
      </c>
      <c r="H2961" s="15" t="s">
        <v>7261</v>
      </c>
      <c r="I2961" s="15"/>
    </row>
    <row r="2962" ht="24" customHeight="1" spans="1:9">
      <c r="A2962" s="11">
        <v>2960</v>
      </c>
      <c r="B2962" s="12"/>
      <c r="C2962" s="13"/>
      <c r="D2962" s="13"/>
      <c r="E2962" s="19"/>
      <c r="F2962" s="15"/>
      <c r="G2962" s="15" t="s">
        <v>7262</v>
      </c>
      <c r="H2962" s="15" t="s">
        <v>7263</v>
      </c>
      <c r="I2962" s="15"/>
    </row>
    <row r="2963" ht="24" customHeight="1" spans="1:9">
      <c r="A2963" s="11">
        <v>2961</v>
      </c>
      <c r="B2963" s="12"/>
      <c r="C2963" s="13"/>
      <c r="D2963" s="13"/>
      <c r="E2963" s="19"/>
      <c r="F2963" s="15"/>
      <c r="G2963" s="15" t="s">
        <v>7264</v>
      </c>
      <c r="H2963" s="15" t="s">
        <v>7265</v>
      </c>
      <c r="I2963" s="15"/>
    </row>
    <row r="2964" ht="24" customHeight="1" spans="1:9">
      <c r="A2964" s="11">
        <v>2962</v>
      </c>
      <c r="B2964" s="12"/>
      <c r="C2964" s="13"/>
      <c r="D2964" s="13"/>
      <c r="E2964" s="19"/>
      <c r="F2964" s="15"/>
      <c r="G2964" s="15" t="s">
        <v>7266</v>
      </c>
      <c r="H2964" s="15" t="s">
        <v>7267</v>
      </c>
      <c r="I2964" s="15"/>
    </row>
    <row r="2965" ht="24" customHeight="1" spans="1:9">
      <c r="A2965" s="11">
        <v>2963</v>
      </c>
      <c r="B2965" s="12"/>
      <c r="C2965" s="13"/>
      <c r="D2965" s="13"/>
      <c r="E2965" s="19"/>
      <c r="F2965" s="15"/>
      <c r="G2965" s="15" t="s">
        <v>7268</v>
      </c>
      <c r="H2965" s="15" t="s">
        <v>7269</v>
      </c>
      <c r="I2965" s="15"/>
    </row>
    <row r="2966" ht="24" customHeight="1" spans="1:9">
      <c r="A2966" s="11">
        <v>2964</v>
      </c>
      <c r="B2966" s="12"/>
      <c r="C2966" s="13"/>
      <c r="D2966" s="13" t="s">
        <v>2193</v>
      </c>
      <c r="E2966" s="19" t="s">
        <v>7270</v>
      </c>
      <c r="F2966" s="15">
        <v>7</v>
      </c>
      <c r="G2966" s="15" t="s">
        <v>7271</v>
      </c>
      <c r="H2966" s="15" t="s">
        <v>7272</v>
      </c>
      <c r="I2966" s="15">
        <v>159</v>
      </c>
    </row>
    <row r="2967" ht="24" customHeight="1" spans="1:9">
      <c r="A2967" s="11">
        <v>2965</v>
      </c>
      <c r="B2967" s="12"/>
      <c r="C2967" s="13"/>
      <c r="D2967" s="13"/>
      <c r="E2967" s="19"/>
      <c r="F2967" s="15"/>
      <c r="G2967" s="15" t="s">
        <v>7273</v>
      </c>
      <c r="H2967" s="15" t="s">
        <v>7274</v>
      </c>
      <c r="I2967" s="15"/>
    </row>
    <row r="2968" ht="24" customHeight="1" spans="1:9">
      <c r="A2968" s="11">
        <v>2966</v>
      </c>
      <c r="B2968" s="12"/>
      <c r="C2968" s="13"/>
      <c r="D2968" s="13"/>
      <c r="E2968" s="19"/>
      <c r="F2968" s="15"/>
      <c r="G2968" s="15" t="s">
        <v>7275</v>
      </c>
      <c r="H2968" s="15" t="s">
        <v>7276</v>
      </c>
      <c r="I2968" s="15"/>
    </row>
    <row r="2969" ht="24" customHeight="1" spans="1:9">
      <c r="A2969" s="11">
        <v>2967</v>
      </c>
      <c r="B2969" s="12"/>
      <c r="C2969" s="13"/>
      <c r="D2969" s="13"/>
      <c r="E2969" s="19"/>
      <c r="F2969" s="15"/>
      <c r="G2969" s="15" t="s">
        <v>7277</v>
      </c>
      <c r="H2969" s="15" t="s">
        <v>7278</v>
      </c>
      <c r="I2969" s="15"/>
    </row>
    <row r="2970" ht="24" customHeight="1" spans="1:9">
      <c r="A2970" s="11">
        <v>2968</v>
      </c>
      <c r="B2970" s="12"/>
      <c r="C2970" s="13"/>
      <c r="D2970" s="13"/>
      <c r="E2970" s="19"/>
      <c r="F2970" s="15"/>
      <c r="G2970" s="15" t="s">
        <v>7279</v>
      </c>
      <c r="H2970" s="15" t="s">
        <v>7280</v>
      </c>
      <c r="I2970" s="15"/>
    </row>
    <row r="2971" ht="24" customHeight="1" spans="1:9">
      <c r="A2971" s="11">
        <v>2969</v>
      </c>
      <c r="B2971" s="12"/>
      <c r="C2971" s="13"/>
      <c r="D2971" s="13"/>
      <c r="E2971" s="19"/>
      <c r="F2971" s="15"/>
      <c r="G2971" s="15" t="s">
        <v>7281</v>
      </c>
      <c r="H2971" s="15" t="s">
        <v>7282</v>
      </c>
      <c r="I2971" s="15"/>
    </row>
    <row r="2972" ht="24" customHeight="1" spans="1:9">
      <c r="A2972" s="11">
        <v>2970</v>
      </c>
      <c r="B2972" s="12"/>
      <c r="C2972" s="13"/>
      <c r="D2972" s="13"/>
      <c r="E2972" s="19"/>
      <c r="F2972" s="15"/>
      <c r="G2972" s="15" t="s">
        <v>7283</v>
      </c>
      <c r="H2972" s="15" t="s">
        <v>7284</v>
      </c>
      <c r="I2972" s="15"/>
    </row>
    <row r="2973" ht="24" customHeight="1" spans="1:9">
      <c r="A2973" s="11">
        <v>2971</v>
      </c>
      <c r="B2973" s="12"/>
      <c r="C2973" s="13"/>
      <c r="D2973" s="13"/>
      <c r="E2973" s="19"/>
      <c r="F2973" s="15"/>
      <c r="G2973" s="15" t="s">
        <v>7285</v>
      </c>
      <c r="H2973" s="15" t="s">
        <v>7286</v>
      </c>
      <c r="I2973" s="15"/>
    </row>
    <row r="2974" ht="24" customHeight="1" spans="1:9">
      <c r="A2974" s="11">
        <v>2972</v>
      </c>
      <c r="B2974" s="12"/>
      <c r="C2974" s="13"/>
      <c r="D2974" s="13"/>
      <c r="E2974" s="19"/>
      <c r="F2974" s="15"/>
      <c r="G2974" s="15" t="s">
        <v>7287</v>
      </c>
      <c r="H2974" s="15" t="s">
        <v>7288</v>
      </c>
      <c r="I2974" s="15"/>
    </row>
    <row r="2975" ht="24" customHeight="1" spans="1:9">
      <c r="A2975" s="11">
        <v>2973</v>
      </c>
      <c r="B2975" s="12"/>
      <c r="C2975" s="13"/>
      <c r="D2975" s="13"/>
      <c r="E2975" s="19"/>
      <c r="F2975" s="15"/>
      <c r="G2975" s="15" t="s">
        <v>7289</v>
      </c>
      <c r="H2975" s="15" t="s">
        <v>7290</v>
      </c>
      <c r="I2975" s="15"/>
    </row>
    <row r="2976" ht="24" customHeight="1" spans="1:9">
      <c r="A2976" s="11">
        <v>2974</v>
      </c>
      <c r="B2976" s="12"/>
      <c r="C2976" s="13"/>
      <c r="D2976" s="13"/>
      <c r="E2976" s="19"/>
      <c r="F2976" s="15"/>
      <c r="G2976" s="15" t="s">
        <v>7291</v>
      </c>
      <c r="H2976" s="15" t="s">
        <v>7292</v>
      </c>
      <c r="I2976" s="15"/>
    </row>
    <row r="2977" ht="24" customHeight="1" spans="1:9">
      <c r="A2977" s="11">
        <v>2975</v>
      </c>
      <c r="B2977" s="12"/>
      <c r="C2977" s="13"/>
      <c r="D2977" s="13"/>
      <c r="E2977" s="19"/>
      <c r="F2977" s="15"/>
      <c r="G2977" s="15" t="s">
        <v>7293</v>
      </c>
      <c r="H2977" s="15" t="s">
        <v>7294</v>
      </c>
      <c r="I2977" s="15"/>
    </row>
    <row r="2978" ht="24" customHeight="1" spans="1:9">
      <c r="A2978" s="11">
        <v>2976</v>
      </c>
      <c r="B2978" s="12"/>
      <c r="C2978" s="13"/>
      <c r="D2978" s="13"/>
      <c r="E2978" s="19"/>
      <c r="F2978" s="15"/>
      <c r="G2978" s="15" t="s">
        <v>7295</v>
      </c>
      <c r="H2978" s="15" t="s">
        <v>7296</v>
      </c>
      <c r="I2978" s="15"/>
    </row>
    <row r="2979" ht="24" customHeight="1" spans="1:9">
      <c r="A2979" s="11">
        <v>2977</v>
      </c>
      <c r="B2979" s="12"/>
      <c r="C2979" s="13"/>
      <c r="D2979" s="13"/>
      <c r="E2979" s="19"/>
      <c r="F2979" s="15"/>
      <c r="G2979" s="15" t="s">
        <v>7297</v>
      </c>
      <c r="H2979" s="15" t="s">
        <v>7298</v>
      </c>
      <c r="I2979" s="15"/>
    </row>
    <row r="2980" ht="24" customHeight="1" spans="1:9">
      <c r="A2980" s="11">
        <v>2978</v>
      </c>
      <c r="B2980" s="12"/>
      <c r="C2980" s="13"/>
      <c r="D2980" s="13"/>
      <c r="E2980" s="19"/>
      <c r="F2980" s="15"/>
      <c r="G2980" s="15" t="s">
        <v>7299</v>
      </c>
      <c r="H2980" s="15" t="s">
        <v>7300</v>
      </c>
      <c r="I2980" s="15"/>
    </row>
    <row r="2981" ht="24" customHeight="1" spans="1:9">
      <c r="A2981" s="11">
        <v>2979</v>
      </c>
      <c r="B2981" s="12"/>
      <c r="C2981" s="13"/>
      <c r="D2981" s="13"/>
      <c r="E2981" s="19"/>
      <c r="F2981" s="15"/>
      <c r="G2981" s="15" t="s">
        <v>7301</v>
      </c>
      <c r="H2981" s="15" t="s">
        <v>7302</v>
      </c>
      <c r="I2981" s="15"/>
    </row>
    <row r="2982" ht="24" customHeight="1" spans="1:9">
      <c r="A2982" s="11">
        <v>2980</v>
      </c>
      <c r="B2982" s="12"/>
      <c r="C2982" s="13"/>
      <c r="D2982" s="13"/>
      <c r="E2982" s="19"/>
      <c r="F2982" s="15"/>
      <c r="G2982" s="15" t="s">
        <v>7303</v>
      </c>
      <c r="H2982" s="15" t="s">
        <v>7304</v>
      </c>
      <c r="I2982" s="15"/>
    </row>
    <row r="2983" ht="24" customHeight="1" spans="1:9">
      <c r="A2983" s="11">
        <v>2981</v>
      </c>
      <c r="B2983" s="12"/>
      <c r="C2983" s="13"/>
      <c r="D2983" s="13"/>
      <c r="E2983" s="19"/>
      <c r="F2983" s="15"/>
      <c r="G2983" s="15" t="s">
        <v>5110</v>
      </c>
      <c r="H2983" s="15" t="s">
        <v>7305</v>
      </c>
      <c r="I2983" s="15"/>
    </row>
    <row r="2984" ht="24" customHeight="1" spans="1:9">
      <c r="A2984" s="11">
        <v>2982</v>
      </c>
      <c r="B2984" s="12"/>
      <c r="C2984" s="13"/>
      <c r="D2984" s="13"/>
      <c r="E2984" s="19"/>
      <c r="F2984" s="15"/>
      <c r="G2984" s="15" t="s">
        <v>7306</v>
      </c>
      <c r="H2984" s="15" t="s">
        <v>7307</v>
      </c>
      <c r="I2984" s="15"/>
    </row>
    <row r="2985" ht="24" customHeight="1" spans="1:9">
      <c r="A2985" s="11">
        <v>2983</v>
      </c>
      <c r="B2985" s="12"/>
      <c r="C2985" s="13"/>
      <c r="D2985" s="13"/>
      <c r="E2985" s="19"/>
      <c r="F2985" s="15"/>
      <c r="G2985" s="15" t="s">
        <v>7308</v>
      </c>
      <c r="H2985" s="15" t="s">
        <v>7309</v>
      </c>
      <c r="I2985" s="15"/>
    </row>
    <row r="2986" ht="24" customHeight="1" spans="1:9">
      <c r="A2986" s="11">
        <v>2984</v>
      </c>
      <c r="B2986" s="12"/>
      <c r="C2986" s="13"/>
      <c r="D2986" s="13"/>
      <c r="E2986" s="19"/>
      <c r="F2986" s="15"/>
      <c r="G2986" s="15" t="s">
        <v>7310</v>
      </c>
      <c r="H2986" s="15" t="s">
        <v>7311</v>
      </c>
      <c r="I2986" s="15"/>
    </row>
    <row r="2987" ht="24" customHeight="1" spans="1:9">
      <c r="A2987" s="11">
        <v>2985</v>
      </c>
      <c r="B2987" s="12"/>
      <c r="C2987" s="13"/>
      <c r="D2987" s="13" t="s">
        <v>2209</v>
      </c>
      <c r="E2987" s="19" t="s">
        <v>7312</v>
      </c>
      <c r="F2987" s="15">
        <v>2</v>
      </c>
      <c r="G2987" s="15" t="s">
        <v>7313</v>
      </c>
      <c r="H2987" s="15" t="s">
        <v>7314</v>
      </c>
      <c r="I2987" s="15">
        <v>150</v>
      </c>
    </row>
    <row r="2988" ht="24" customHeight="1" spans="1:9">
      <c r="A2988" s="11">
        <v>2986</v>
      </c>
      <c r="B2988" s="12"/>
      <c r="C2988" s="13"/>
      <c r="D2988" s="13"/>
      <c r="E2988" s="19"/>
      <c r="F2988" s="15"/>
      <c r="G2988" s="15" t="s">
        <v>7315</v>
      </c>
      <c r="H2988" s="15" t="s">
        <v>7316</v>
      </c>
      <c r="I2988" s="15"/>
    </row>
    <row r="2989" ht="24" customHeight="1" spans="1:9">
      <c r="A2989" s="11">
        <v>2987</v>
      </c>
      <c r="B2989" s="12"/>
      <c r="C2989" s="13"/>
      <c r="D2989" s="13"/>
      <c r="E2989" s="19"/>
      <c r="F2989" s="15"/>
      <c r="G2989" s="15" t="s">
        <v>7317</v>
      </c>
      <c r="H2989" s="15" t="s">
        <v>7318</v>
      </c>
      <c r="I2989" s="15"/>
    </row>
    <row r="2990" ht="24" customHeight="1" spans="1:9">
      <c r="A2990" s="11">
        <v>2988</v>
      </c>
      <c r="B2990" s="12"/>
      <c r="C2990" s="13"/>
      <c r="D2990" s="13"/>
      <c r="E2990" s="19"/>
      <c r="F2990" s="15"/>
      <c r="G2990" s="15" t="s">
        <v>7319</v>
      </c>
      <c r="H2990" s="15" t="s">
        <v>7320</v>
      </c>
      <c r="I2990" s="15"/>
    </row>
    <row r="2991" ht="24" customHeight="1" spans="1:9">
      <c r="A2991" s="11">
        <v>2989</v>
      </c>
      <c r="B2991" s="12"/>
      <c r="C2991" s="13"/>
      <c r="D2991" s="13"/>
      <c r="E2991" s="19"/>
      <c r="F2991" s="15"/>
      <c r="G2991" s="15" t="s">
        <v>7321</v>
      </c>
      <c r="H2991" s="15" t="s">
        <v>7322</v>
      </c>
      <c r="I2991" s="15"/>
    </row>
    <row r="2992" ht="24" customHeight="1" spans="1:9">
      <c r="A2992" s="11">
        <v>2990</v>
      </c>
      <c r="B2992" s="12"/>
      <c r="C2992" s="13"/>
      <c r="D2992" s="13"/>
      <c r="E2992" s="19"/>
      <c r="F2992" s="15"/>
      <c r="G2992" s="15" t="s">
        <v>7323</v>
      </c>
      <c r="H2992" s="15" t="s">
        <v>7324</v>
      </c>
      <c r="I2992" s="15"/>
    </row>
    <row r="2993" ht="24" customHeight="1" spans="1:9">
      <c r="A2993" s="11">
        <v>2991</v>
      </c>
      <c r="B2993" s="12"/>
      <c r="C2993" s="13"/>
      <c r="D2993" s="13" t="s">
        <v>2280</v>
      </c>
      <c r="E2993" s="19" t="s">
        <v>7325</v>
      </c>
      <c r="F2993" s="15">
        <v>1</v>
      </c>
      <c r="G2993" s="15" t="s">
        <v>7326</v>
      </c>
      <c r="H2993" s="15" t="s">
        <v>7327</v>
      </c>
      <c r="I2993" s="15">
        <v>149.5</v>
      </c>
    </row>
    <row r="2994" ht="24" customHeight="1" spans="1:9">
      <c r="A2994" s="11">
        <v>2992</v>
      </c>
      <c r="B2994" s="12"/>
      <c r="C2994" s="13"/>
      <c r="D2994" s="13"/>
      <c r="E2994" s="19"/>
      <c r="F2994" s="15"/>
      <c r="G2994" s="15" t="s">
        <v>7328</v>
      </c>
      <c r="H2994" s="15" t="s">
        <v>7329</v>
      </c>
      <c r="I2994" s="15"/>
    </row>
    <row r="2995" ht="24" customHeight="1" spans="1:9">
      <c r="A2995" s="11">
        <v>2993</v>
      </c>
      <c r="B2995" s="12"/>
      <c r="C2995" s="13"/>
      <c r="D2995" s="13"/>
      <c r="E2995" s="19"/>
      <c r="F2995" s="15"/>
      <c r="G2995" s="15" t="s">
        <v>7330</v>
      </c>
      <c r="H2995" s="15" t="s">
        <v>7331</v>
      </c>
      <c r="I2995" s="15"/>
    </row>
    <row r="2996" ht="24" customHeight="1" spans="1:9">
      <c r="A2996" s="11">
        <v>2994</v>
      </c>
      <c r="B2996" s="12"/>
      <c r="C2996" s="13"/>
      <c r="D2996" s="13" t="s">
        <v>2263</v>
      </c>
      <c r="E2996" s="19" t="s">
        <v>7332</v>
      </c>
      <c r="F2996" s="15">
        <v>1</v>
      </c>
      <c r="G2996" s="15" t="s">
        <v>7333</v>
      </c>
      <c r="H2996" s="15" t="s">
        <v>7334</v>
      </c>
      <c r="I2996" s="15">
        <v>151</v>
      </c>
    </row>
    <row r="2997" ht="24" customHeight="1" spans="1:9">
      <c r="A2997" s="11">
        <v>2995</v>
      </c>
      <c r="B2997" s="12"/>
      <c r="C2997" s="13"/>
      <c r="D2997" s="13"/>
      <c r="E2997" s="19"/>
      <c r="F2997" s="15"/>
      <c r="G2997" s="15" t="s">
        <v>7335</v>
      </c>
      <c r="H2997" s="15" t="s">
        <v>7336</v>
      </c>
      <c r="I2997" s="15"/>
    </row>
    <row r="2998" ht="24" customHeight="1" spans="1:9">
      <c r="A2998" s="11">
        <v>2996</v>
      </c>
      <c r="B2998" s="12"/>
      <c r="C2998" s="13"/>
      <c r="D2998" s="13"/>
      <c r="E2998" s="19"/>
      <c r="F2998" s="15"/>
      <c r="G2998" s="15" t="s">
        <v>7337</v>
      </c>
      <c r="H2998" s="15" t="s">
        <v>7338</v>
      </c>
      <c r="I2998" s="15"/>
    </row>
    <row r="2999" ht="24" customHeight="1" spans="1:9">
      <c r="A2999" s="11">
        <v>2997</v>
      </c>
      <c r="B2999" s="12"/>
      <c r="C2999" s="13"/>
      <c r="D2999" s="13" t="s">
        <v>2271</v>
      </c>
      <c r="E2999" s="19" t="s">
        <v>7339</v>
      </c>
      <c r="F2999" s="15">
        <v>1</v>
      </c>
      <c r="G2999" s="15" t="s">
        <v>7340</v>
      </c>
      <c r="H2999" s="15" t="s">
        <v>7341</v>
      </c>
      <c r="I2999" s="15">
        <v>162.5</v>
      </c>
    </row>
    <row r="3000" ht="24" customHeight="1" spans="1:9">
      <c r="A3000" s="11">
        <v>2998</v>
      </c>
      <c r="B3000" s="12"/>
      <c r="C3000" s="13"/>
      <c r="D3000" s="13"/>
      <c r="E3000" s="19"/>
      <c r="F3000" s="15"/>
      <c r="G3000" s="15" t="s">
        <v>7342</v>
      </c>
      <c r="H3000" s="15" t="s">
        <v>7343</v>
      </c>
      <c r="I3000" s="15"/>
    </row>
    <row r="3001" ht="24" customHeight="1" spans="1:9">
      <c r="A3001" s="11">
        <v>2999</v>
      </c>
      <c r="B3001" s="12"/>
      <c r="C3001" s="13"/>
      <c r="D3001" s="13"/>
      <c r="E3001" s="19"/>
      <c r="F3001" s="15"/>
      <c r="G3001" s="15" t="s">
        <v>7344</v>
      </c>
      <c r="H3001" s="15" t="s">
        <v>7345</v>
      </c>
      <c r="I3001" s="15"/>
    </row>
    <row r="3002" ht="24" customHeight="1" spans="1:9">
      <c r="A3002" s="11">
        <v>3000</v>
      </c>
      <c r="B3002" s="12"/>
      <c r="C3002" s="13"/>
      <c r="D3002" s="13" t="s">
        <v>188</v>
      </c>
      <c r="E3002" s="19" t="s">
        <v>7346</v>
      </c>
      <c r="F3002" s="15">
        <v>1</v>
      </c>
      <c r="G3002" s="15" t="s">
        <v>7347</v>
      </c>
      <c r="H3002" s="15" t="s">
        <v>7348</v>
      </c>
      <c r="I3002" s="15">
        <v>170</v>
      </c>
    </row>
    <row r="3003" ht="24" customHeight="1" spans="1:9">
      <c r="A3003" s="11">
        <v>3001</v>
      </c>
      <c r="B3003" s="12"/>
      <c r="C3003" s="13"/>
      <c r="D3003" s="13"/>
      <c r="E3003" s="19"/>
      <c r="F3003" s="15"/>
      <c r="G3003" s="15" t="s">
        <v>7349</v>
      </c>
      <c r="H3003" s="15" t="s">
        <v>7350</v>
      </c>
      <c r="I3003" s="15"/>
    </row>
    <row r="3004" ht="24" customHeight="1" spans="1:9">
      <c r="A3004" s="11">
        <v>3002</v>
      </c>
      <c r="B3004" s="12"/>
      <c r="C3004" s="13"/>
      <c r="D3004" s="13"/>
      <c r="E3004" s="19"/>
      <c r="F3004" s="15"/>
      <c r="G3004" s="15" t="s">
        <v>7351</v>
      </c>
      <c r="H3004" s="15" t="s">
        <v>7352</v>
      </c>
      <c r="I3004" s="15"/>
    </row>
    <row r="3005" ht="24" customHeight="1" spans="1:9">
      <c r="A3005" s="11">
        <v>3003</v>
      </c>
      <c r="B3005" s="12"/>
      <c r="C3005" s="13" t="s">
        <v>7353</v>
      </c>
      <c r="D3005" s="13" t="s">
        <v>2193</v>
      </c>
      <c r="E3005" s="19" t="s">
        <v>7354</v>
      </c>
      <c r="F3005" s="15">
        <v>1</v>
      </c>
      <c r="G3005" s="15" t="s">
        <v>7355</v>
      </c>
      <c r="H3005" s="15" t="s">
        <v>7356</v>
      </c>
      <c r="I3005" s="15">
        <v>150</v>
      </c>
    </row>
    <row r="3006" ht="24" customHeight="1" spans="1:9">
      <c r="A3006" s="11">
        <v>3004</v>
      </c>
      <c r="B3006" s="12"/>
      <c r="C3006" s="13"/>
      <c r="D3006" s="13"/>
      <c r="E3006" s="19"/>
      <c r="F3006" s="15"/>
      <c r="G3006" s="15" t="s">
        <v>7357</v>
      </c>
      <c r="H3006" s="15" t="s">
        <v>7358</v>
      </c>
      <c r="I3006" s="15"/>
    </row>
    <row r="3007" ht="24" customHeight="1" spans="1:9">
      <c r="A3007" s="11">
        <v>3005</v>
      </c>
      <c r="B3007" s="12"/>
      <c r="C3007" s="13"/>
      <c r="D3007" s="13"/>
      <c r="E3007" s="19"/>
      <c r="F3007" s="15"/>
      <c r="G3007" s="15" t="s">
        <v>7359</v>
      </c>
      <c r="H3007" s="15" t="s">
        <v>7360</v>
      </c>
      <c r="I3007" s="15"/>
    </row>
    <row r="3008" ht="24" customHeight="1" spans="1:9">
      <c r="A3008" s="11">
        <v>3006</v>
      </c>
      <c r="B3008" s="12"/>
      <c r="C3008" s="13"/>
      <c r="D3008" s="13" t="s">
        <v>2271</v>
      </c>
      <c r="E3008" s="19" t="s">
        <v>7361</v>
      </c>
      <c r="F3008" s="15">
        <v>1</v>
      </c>
      <c r="G3008" s="15" t="s">
        <v>7362</v>
      </c>
      <c r="H3008" s="15" t="s">
        <v>7363</v>
      </c>
      <c r="I3008" s="15">
        <v>127</v>
      </c>
    </row>
    <row r="3009" ht="24" customHeight="1" spans="1:9">
      <c r="A3009" s="11">
        <v>3007</v>
      </c>
      <c r="B3009" s="12"/>
      <c r="C3009" s="13"/>
      <c r="D3009" s="13"/>
      <c r="E3009" s="19"/>
      <c r="F3009" s="15"/>
      <c r="G3009" s="15" t="s">
        <v>7364</v>
      </c>
      <c r="H3009" s="15" t="s">
        <v>7365</v>
      </c>
      <c r="I3009" s="15"/>
    </row>
    <row r="3010" ht="24" customHeight="1" spans="1:9">
      <c r="A3010" s="11">
        <v>3008</v>
      </c>
      <c r="B3010" s="12"/>
      <c r="C3010" s="13" t="s">
        <v>7366</v>
      </c>
      <c r="D3010" s="13" t="s">
        <v>2263</v>
      </c>
      <c r="E3010" s="19" t="s">
        <v>7367</v>
      </c>
      <c r="F3010" s="15">
        <v>1</v>
      </c>
      <c r="G3010" s="15" t="s">
        <v>7368</v>
      </c>
      <c r="H3010" s="15" t="s">
        <v>7369</v>
      </c>
      <c r="I3010" s="15">
        <v>134</v>
      </c>
    </row>
    <row r="3011" ht="24" customHeight="1" spans="1:9">
      <c r="A3011" s="11">
        <v>3009</v>
      </c>
      <c r="B3011" s="12"/>
      <c r="C3011" s="13"/>
      <c r="D3011" s="13"/>
      <c r="E3011" s="19"/>
      <c r="F3011" s="15"/>
      <c r="G3011" s="15" t="s">
        <v>7370</v>
      </c>
      <c r="H3011" s="15" t="s">
        <v>7371</v>
      </c>
      <c r="I3011" s="15"/>
    </row>
    <row r="3012" ht="24" customHeight="1" spans="1:9">
      <c r="A3012" s="11">
        <v>3010</v>
      </c>
      <c r="B3012" s="12"/>
      <c r="C3012" s="13"/>
      <c r="D3012" s="13"/>
      <c r="E3012" s="19"/>
      <c r="F3012" s="15"/>
      <c r="G3012" s="15" t="s">
        <v>7372</v>
      </c>
      <c r="H3012" s="15" t="s">
        <v>7373</v>
      </c>
      <c r="I3012" s="15"/>
    </row>
    <row r="3013" ht="24" customHeight="1" spans="1:9">
      <c r="A3013" s="11">
        <v>3011</v>
      </c>
      <c r="B3013" s="12"/>
      <c r="C3013" s="13"/>
      <c r="D3013" s="13" t="s">
        <v>188</v>
      </c>
      <c r="E3013" s="19" t="s">
        <v>7374</v>
      </c>
      <c r="F3013" s="15">
        <v>1</v>
      </c>
      <c r="G3013" s="15" t="s">
        <v>7375</v>
      </c>
      <c r="H3013" s="15" t="s">
        <v>7376</v>
      </c>
      <c r="I3013" s="15">
        <v>173</v>
      </c>
    </row>
    <row r="3014" ht="24" customHeight="1" spans="1:9">
      <c r="A3014" s="11">
        <v>3012</v>
      </c>
      <c r="B3014" s="12"/>
      <c r="C3014" s="13"/>
      <c r="D3014" s="13"/>
      <c r="E3014" s="19"/>
      <c r="F3014" s="15"/>
      <c r="G3014" s="15" t="s">
        <v>7377</v>
      </c>
      <c r="H3014" s="15" t="s">
        <v>7378</v>
      </c>
      <c r="I3014" s="15"/>
    </row>
    <row r="3015" ht="24" customHeight="1" spans="1:9">
      <c r="A3015" s="11">
        <v>3013</v>
      </c>
      <c r="B3015" s="12"/>
      <c r="C3015" s="13"/>
      <c r="D3015" s="13"/>
      <c r="E3015" s="19"/>
      <c r="F3015" s="15"/>
      <c r="G3015" s="15" t="s">
        <v>7379</v>
      </c>
      <c r="H3015" s="15" t="s">
        <v>7380</v>
      </c>
      <c r="I3015" s="15"/>
    </row>
    <row r="3016" ht="24" customHeight="1" spans="1:9">
      <c r="A3016" s="11">
        <v>3014</v>
      </c>
      <c r="B3016" s="12"/>
      <c r="C3016" s="13" t="s">
        <v>7381</v>
      </c>
      <c r="D3016" s="13" t="s">
        <v>2185</v>
      </c>
      <c r="E3016" s="19" t="s">
        <v>7382</v>
      </c>
      <c r="F3016" s="15">
        <v>1</v>
      </c>
      <c r="G3016" s="15" t="s">
        <v>7383</v>
      </c>
      <c r="H3016" s="15" t="s">
        <v>7384</v>
      </c>
      <c r="I3016" s="15">
        <v>146</v>
      </c>
    </row>
    <row r="3017" ht="24" customHeight="1" spans="1:9">
      <c r="A3017" s="11">
        <v>3015</v>
      </c>
      <c r="B3017" s="12"/>
      <c r="C3017" s="13"/>
      <c r="D3017" s="13"/>
      <c r="E3017" s="19"/>
      <c r="F3017" s="15"/>
      <c r="G3017" s="15" t="s">
        <v>7385</v>
      </c>
      <c r="H3017" s="15" t="s">
        <v>7386</v>
      </c>
      <c r="I3017" s="15"/>
    </row>
    <row r="3018" ht="24" customHeight="1" spans="1:9">
      <c r="A3018" s="11">
        <v>3016</v>
      </c>
      <c r="B3018" s="12"/>
      <c r="C3018" s="13"/>
      <c r="D3018" s="13"/>
      <c r="E3018" s="19"/>
      <c r="F3018" s="15"/>
      <c r="G3018" s="15" t="s">
        <v>7387</v>
      </c>
      <c r="H3018" s="15" t="s">
        <v>7388</v>
      </c>
      <c r="I3018" s="15"/>
    </row>
    <row r="3019" ht="24" customHeight="1" spans="1:9">
      <c r="A3019" s="11">
        <v>3017</v>
      </c>
      <c r="B3019" s="12"/>
      <c r="C3019" s="13"/>
      <c r="D3019" s="13" t="s">
        <v>2263</v>
      </c>
      <c r="E3019" s="19" t="s">
        <v>7389</v>
      </c>
      <c r="F3019" s="15">
        <v>1</v>
      </c>
      <c r="G3019" s="15" t="s">
        <v>7390</v>
      </c>
      <c r="H3019" s="15" t="s">
        <v>7391</v>
      </c>
      <c r="I3019" s="15">
        <v>138</v>
      </c>
    </row>
    <row r="3020" ht="24" customHeight="1" spans="1:9">
      <c r="A3020" s="11">
        <v>3018</v>
      </c>
      <c r="B3020" s="12"/>
      <c r="C3020" s="13"/>
      <c r="D3020" s="13"/>
      <c r="E3020" s="19"/>
      <c r="F3020" s="15"/>
      <c r="G3020" s="15" t="s">
        <v>7392</v>
      </c>
      <c r="H3020" s="15" t="s">
        <v>7393</v>
      </c>
      <c r="I3020" s="15"/>
    </row>
    <row r="3021" ht="24" customHeight="1" spans="1:9">
      <c r="A3021" s="11">
        <v>3019</v>
      </c>
      <c r="B3021" s="12"/>
      <c r="C3021" s="13"/>
      <c r="D3021" s="13"/>
      <c r="E3021" s="19"/>
      <c r="F3021" s="15"/>
      <c r="G3021" s="15" t="s">
        <v>7394</v>
      </c>
      <c r="H3021" s="15" t="s">
        <v>7395</v>
      </c>
      <c r="I3021" s="15"/>
    </row>
    <row r="3022" ht="24" customHeight="1" spans="1:9">
      <c r="A3022" s="11">
        <v>3020</v>
      </c>
      <c r="B3022" s="12"/>
      <c r="C3022" s="13" t="s">
        <v>7396</v>
      </c>
      <c r="D3022" s="13" t="s">
        <v>2185</v>
      </c>
      <c r="E3022" s="19" t="s">
        <v>7397</v>
      </c>
      <c r="F3022" s="15">
        <v>1</v>
      </c>
      <c r="G3022" s="15" t="s">
        <v>7398</v>
      </c>
      <c r="H3022" s="15" t="s">
        <v>7399</v>
      </c>
      <c r="I3022" s="15">
        <v>130</v>
      </c>
    </row>
    <row r="3023" ht="24" customHeight="1" spans="1:9">
      <c r="A3023" s="11">
        <v>3021</v>
      </c>
      <c r="B3023" s="12"/>
      <c r="C3023" s="13"/>
      <c r="D3023" s="13"/>
      <c r="E3023" s="19"/>
      <c r="F3023" s="15"/>
      <c r="G3023" s="15" t="s">
        <v>7400</v>
      </c>
      <c r="H3023" s="15" t="s">
        <v>7401</v>
      </c>
      <c r="I3023" s="15"/>
    </row>
    <row r="3024" ht="24" customHeight="1" spans="1:9">
      <c r="A3024" s="11">
        <v>3022</v>
      </c>
      <c r="B3024" s="12"/>
      <c r="C3024" s="13"/>
      <c r="D3024" s="13"/>
      <c r="E3024" s="19"/>
      <c r="F3024" s="15"/>
      <c r="G3024" s="15" t="s">
        <v>7402</v>
      </c>
      <c r="H3024" s="15" t="s">
        <v>7403</v>
      </c>
      <c r="I3024" s="15"/>
    </row>
    <row r="3025" ht="24" customHeight="1" spans="1:9">
      <c r="A3025" s="11">
        <v>3023</v>
      </c>
      <c r="B3025" s="12"/>
      <c r="C3025" s="13"/>
      <c r="D3025" s="13" t="s">
        <v>2193</v>
      </c>
      <c r="E3025" s="19" t="s">
        <v>7404</v>
      </c>
      <c r="F3025" s="15">
        <v>1</v>
      </c>
      <c r="G3025" s="15" t="s">
        <v>7405</v>
      </c>
      <c r="H3025" s="15" t="s">
        <v>7406</v>
      </c>
      <c r="I3025" s="15">
        <v>141</v>
      </c>
    </row>
    <row r="3026" ht="24" customHeight="1" spans="1:9">
      <c r="A3026" s="11">
        <v>3024</v>
      </c>
      <c r="B3026" s="12"/>
      <c r="C3026" s="13"/>
      <c r="D3026" s="13"/>
      <c r="E3026" s="19"/>
      <c r="F3026" s="15"/>
      <c r="G3026" s="15" t="s">
        <v>7407</v>
      </c>
      <c r="H3026" s="15" t="s">
        <v>7408</v>
      </c>
      <c r="I3026" s="15"/>
    </row>
    <row r="3027" ht="24" customHeight="1" spans="1:9">
      <c r="A3027" s="11">
        <v>3025</v>
      </c>
      <c r="B3027" s="12"/>
      <c r="C3027" s="13"/>
      <c r="D3027" s="13"/>
      <c r="E3027" s="19"/>
      <c r="F3027" s="15"/>
      <c r="G3027" s="15" t="s">
        <v>7409</v>
      </c>
      <c r="H3027" s="15" t="s">
        <v>7410</v>
      </c>
      <c r="I3027" s="15"/>
    </row>
    <row r="3028" ht="24" customHeight="1" spans="1:9">
      <c r="A3028" s="11">
        <v>3026</v>
      </c>
      <c r="B3028" s="12"/>
      <c r="C3028" s="13" t="s">
        <v>7411</v>
      </c>
      <c r="D3028" s="13" t="s">
        <v>2193</v>
      </c>
      <c r="E3028" s="19" t="s">
        <v>7412</v>
      </c>
      <c r="F3028" s="15">
        <v>1</v>
      </c>
      <c r="G3028" s="15" t="s">
        <v>7413</v>
      </c>
      <c r="H3028" s="15" t="s">
        <v>7414</v>
      </c>
      <c r="I3028" s="15">
        <v>156</v>
      </c>
    </row>
    <row r="3029" ht="24" customHeight="1" spans="1:9">
      <c r="A3029" s="11">
        <v>3027</v>
      </c>
      <c r="B3029" s="12"/>
      <c r="C3029" s="13"/>
      <c r="D3029" s="13"/>
      <c r="E3029" s="19"/>
      <c r="F3029" s="15"/>
      <c r="G3029" s="15" t="s">
        <v>7415</v>
      </c>
      <c r="H3029" s="15" t="s">
        <v>7416</v>
      </c>
      <c r="I3029" s="15"/>
    </row>
    <row r="3030" ht="24" customHeight="1" spans="1:9">
      <c r="A3030" s="11">
        <v>3028</v>
      </c>
      <c r="B3030" s="12"/>
      <c r="C3030" s="13"/>
      <c r="D3030" s="13"/>
      <c r="E3030" s="19"/>
      <c r="F3030" s="15"/>
      <c r="G3030" s="15" t="s">
        <v>7417</v>
      </c>
      <c r="H3030" s="15" t="s">
        <v>7418</v>
      </c>
      <c r="I3030" s="15"/>
    </row>
    <row r="3031" ht="24" customHeight="1" spans="1:9">
      <c r="A3031" s="11">
        <v>3029</v>
      </c>
      <c r="B3031" s="12"/>
      <c r="C3031" s="13"/>
      <c r="D3031" s="13" t="s">
        <v>2209</v>
      </c>
      <c r="E3031" s="19" t="s">
        <v>7419</v>
      </c>
      <c r="F3031" s="15">
        <v>1</v>
      </c>
      <c r="G3031" s="15" t="s">
        <v>7420</v>
      </c>
      <c r="H3031" s="15" t="s">
        <v>7421</v>
      </c>
      <c r="I3031" s="15">
        <v>156.5</v>
      </c>
    </row>
    <row r="3032" ht="24" customHeight="1" spans="1:9">
      <c r="A3032" s="11">
        <v>3030</v>
      </c>
      <c r="B3032" s="12"/>
      <c r="C3032" s="13"/>
      <c r="D3032" s="13"/>
      <c r="E3032" s="19"/>
      <c r="F3032" s="15"/>
      <c r="G3032" s="15" t="s">
        <v>7422</v>
      </c>
      <c r="H3032" s="15" t="s">
        <v>7423</v>
      </c>
      <c r="I3032" s="15"/>
    </row>
    <row r="3033" ht="24" customHeight="1" spans="1:9">
      <c r="A3033" s="11">
        <v>3031</v>
      </c>
      <c r="B3033" s="12"/>
      <c r="C3033" s="13"/>
      <c r="D3033" s="13"/>
      <c r="E3033" s="19"/>
      <c r="F3033" s="15"/>
      <c r="G3033" s="15" t="s">
        <v>7424</v>
      </c>
      <c r="H3033" s="15" t="s">
        <v>7425</v>
      </c>
      <c r="I3033" s="15"/>
    </row>
    <row r="3034" ht="24" customHeight="1" spans="1:9">
      <c r="A3034" s="11">
        <v>3032</v>
      </c>
      <c r="B3034" s="12"/>
      <c r="C3034" s="13" t="s">
        <v>7426</v>
      </c>
      <c r="D3034" s="13" t="s">
        <v>2193</v>
      </c>
      <c r="E3034" s="19" t="s">
        <v>7427</v>
      </c>
      <c r="F3034" s="15">
        <v>1</v>
      </c>
      <c r="G3034" s="15" t="s">
        <v>7428</v>
      </c>
      <c r="H3034" s="15" t="s">
        <v>7429</v>
      </c>
      <c r="I3034" s="15">
        <v>137</v>
      </c>
    </row>
    <row r="3035" ht="24" customHeight="1" spans="1:9">
      <c r="A3035" s="11">
        <v>3033</v>
      </c>
      <c r="B3035" s="12"/>
      <c r="C3035" s="13"/>
      <c r="D3035" s="13"/>
      <c r="E3035" s="19"/>
      <c r="F3035" s="15"/>
      <c r="G3035" s="15" t="s">
        <v>7430</v>
      </c>
      <c r="H3035" s="15" t="s">
        <v>7431</v>
      </c>
      <c r="I3035" s="15"/>
    </row>
    <row r="3036" ht="24" customHeight="1" spans="1:9">
      <c r="A3036" s="11">
        <v>3034</v>
      </c>
      <c r="B3036" s="12"/>
      <c r="C3036" s="13"/>
      <c r="D3036" s="13"/>
      <c r="E3036" s="19"/>
      <c r="F3036" s="15"/>
      <c r="G3036" s="15" t="s">
        <v>7432</v>
      </c>
      <c r="H3036" s="15" t="s">
        <v>7433</v>
      </c>
      <c r="I3036" s="15"/>
    </row>
    <row r="3037" ht="24" customHeight="1" spans="1:9">
      <c r="A3037" s="11">
        <v>3035</v>
      </c>
      <c r="B3037" s="12"/>
      <c r="C3037" s="13"/>
      <c r="D3037" s="13" t="s">
        <v>2209</v>
      </c>
      <c r="E3037" s="19" t="s">
        <v>7434</v>
      </c>
      <c r="F3037" s="15">
        <v>1</v>
      </c>
      <c r="G3037" s="15" t="s">
        <v>7435</v>
      </c>
      <c r="H3037" s="15" t="s">
        <v>7436</v>
      </c>
      <c r="I3037" s="15">
        <v>144.5</v>
      </c>
    </row>
    <row r="3038" ht="24" customHeight="1" spans="1:9">
      <c r="A3038" s="11">
        <v>3036</v>
      </c>
      <c r="B3038" s="12"/>
      <c r="C3038" s="13"/>
      <c r="D3038" s="13"/>
      <c r="E3038" s="19"/>
      <c r="F3038" s="15"/>
      <c r="G3038" s="15" t="s">
        <v>7437</v>
      </c>
      <c r="H3038" s="15" t="s">
        <v>7438</v>
      </c>
      <c r="I3038" s="15"/>
    </row>
    <row r="3039" ht="24" customHeight="1" spans="1:9">
      <c r="A3039" s="11">
        <v>3037</v>
      </c>
      <c r="B3039" s="12"/>
      <c r="C3039" s="13"/>
      <c r="D3039" s="13"/>
      <c r="E3039" s="19"/>
      <c r="F3039" s="15"/>
      <c r="G3039" s="15" t="s">
        <v>7439</v>
      </c>
      <c r="H3039" s="15" t="s">
        <v>7440</v>
      </c>
      <c r="I3039" s="15"/>
    </row>
    <row r="3040" ht="24" customHeight="1" spans="1:9">
      <c r="A3040" s="11">
        <v>3038</v>
      </c>
      <c r="B3040" s="12"/>
      <c r="C3040" s="13" t="s">
        <v>7441</v>
      </c>
      <c r="D3040" s="13" t="s">
        <v>2193</v>
      </c>
      <c r="E3040" s="19" t="s">
        <v>7442</v>
      </c>
      <c r="F3040" s="15">
        <v>1</v>
      </c>
      <c r="G3040" s="15" t="s">
        <v>7443</v>
      </c>
      <c r="H3040" s="15" t="s">
        <v>7444</v>
      </c>
      <c r="I3040" s="15">
        <v>156.5</v>
      </c>
    </row>
    <row r="3041" ht="24" customHeight="1" spans="1:9">
      <c r="A3041" s="11">
        <v>3039</v>
      </c>
      <c r="B3041" s="12"/>
      <c r="C3041" s="13"/>
      <c r="D3041" s="13"/>
      <c r="E3041" s="19"/>
      <c r="F3041" s="15"/>
      <c r="G3041" s="15" t="s">
        <v>7445</v>
      </c>
      <c r="H3041" s="15" t="s">
        <v>7446</v>
      </c>
      <c r="I3041" s="15"/>
    </row>
    <row r="3042" ht="24" customHeight="1" spans="1:9">
      <c r="A3042" s="11">
        <v>3040</v>
      </c>
      <c r="B3042" s="12"/>
      <c r="C3042" s="13"/>
      <c r="D3042" s="13"/>
      <c r="E3042" s="19"/>
      <c r="F3042" s="15"/>
      <c r="G3042" s="15" t="s">
        <v>7447</v>
      </c>
      <c r="H3042" s="15" t="s">
        <v>7448</v>
      </c>
      <c r="I3042" s="15"/>
    </row>
    <row r="3043" ht="24" customHeight="1" spans="1:9">
      <c r="A3043" s="11">
        <v>3041</v>
      </c>
      <c r="B3043" s="12"/>
      <c r="C3043" s="13" t="s">
        <v>7449</v>
      </c>
      <c r="D3043" s="13" t="s">
        <v>2193</v>
      </c>
      <c r="E3043" s="19" t="s">
        <v>7450</v>
      </c>
      <c r="F3043" s="15">
        <v>1</v>
      </c>
      <c r="G3043" s="15" t="s">
        <v>7451</v>
      </c>
      <c r="H3043" s="15" t="s">
        <v>7452</v>
      </c>
      <c r="I3043" s="15">
        <v>136</v>
      </c>
    </row>
    <row r="3044" ht="24" customHeight="1" spans="1:9">
      <c r="A3044" s="11">
        <v>3042</v>
      </c>
      <c r="B3044" s="12"/>
      <c r="C3044" s="13"/>
      <c r="D3044" s="13"/>
      <c r="E3044" s="19"/>
      <c r="F3044" s="15"/>
      <c r="G3044" s="15" t="s">
        <v>7453</v>
      </c>
      <c r="H3044" s="15" t="s">
        <v>7454</v>
      </c>
      <c r="I3044" s="15"/>
    </row>
    <row r="3045" ht="24" customHeight="1" spans="1:9">
      <c r="A3045" s="11">
        <v>3043</v>
      </c>
      <c r="B3045" s="12"/>
      <c r="C3045" s="13"/>
      <c r="D3045" s="13"/>
      <c r="E3045" s="19"/>
      <c r="F3045" s="15"/>
      <c r="G3045" s="15" t="s">
        <v>7455</v>
      </c>
      <c r="H3045" s="15" t="s">
        <v>7456</v>
      </c>
      <c r="I3045" s="15"/>
    </row>
    <row r="3046" ht="24" customHeight="1" spans="1:9">
      <c r="A3046" s="11">
        <v>3044</v>
      </c>
      <c r="B3046" s="12"/>
      <c r="C3046" s="13"/>
      <c r="D3046" s="13"/>
      <c r="E3046" s="19"/>
      <c r="F3046" s="15"/>
      <c r="G3046" s="15" t="s">
        <v>7457</v>
      </c>
      <c r="H3046" s="15" t="s">
        <v>7458</v>
      </c>
      <c r="I3046" s="15"/>
    </row>
    <row r="3047" ht="24" customHeight="1" spans="1:9">
      <c r="A3047" s="11">
        <v>3045</v>
      </c>
      <c r="B3047" s="12"/>
      <c r="C3047" s="13" t="s">
        <v>7459</v>
      </c>
      <c r="D3047" s="13" t="s">
        <v>2209</v>
      </c>
      <c r="E3047" s="19" t="s">
        <v>7460</v>
      </c>
      <c r="F3047" s="15">
        <v>1</v>
      </c>
      <c r="G3047" s="15" t="s">
        <v>7461</v>
      </c>
      <c r="H3047" s="15" t="s">
        <v>7462</v>
      </c>
      <c r="I3047" s="15">
        <v>137.5</v>
      </c>
    </row>
    <row r="3048" ht="24" customHeight="1" spans="1:9">
      <c r="A3048" s="11">
        <v>3046</v>
      </c>
      <c r="B3048" s="12"/>
      <c r="C3048" s="13"/>
      <c r="D3048" s="13"/>
      <c r="E3048" s="19"/>
      <c r="F3048" s="15"/>
      <c r="G3048" s="15" t="s">
        <v>7463</v>
      </c>
      <c r="H3048" s="15" t="s">
        <v>7464</v>
      </c>
      <c r="I3048" s="15"/>
    </row>
    <row r="3049" ht="24" customHeight="1" spans="1:9">
      <c r="A3049" s="11">
        <v>3047</v>
      </c>
      <c r="B3049" s="12"/>
      <c r="C3049" s="13"/>
      <c r="D3049" s="13"/>
      <c r="E3049" s="19"/>
      <c r="F3049" s="15"/>
      <c r="G3049" s="15" t="s">
        <v>7465</v>
      </c>
      <c r="H3049" s="15" t="s">
        <v>7466</v>
      </c>
      <c r="I3049" s="15"/>
    </row>
    <row r="3050" ht="24" customHeight="1" spans="1:9">
      <c r="A3050" s="11">
        <v>3048</v>
      </c>
      <c r="B3050" s="12"/>
      <c r="C3050" s="13" t="s">
        <v>7467</v>
      </c>
      <c r="D3050" s="13" t="s">
        <v>2185</v>
      </c>
      <c r="E3050" s="19" t="s">
        <v>7468</v>
      </c>
      <c r="F3050" s="15">
        <v>1</v>
      </c>
      <c r="G3050" s="15" t="s">
        <v>7469</v>
      </c>
      <c r="H3050" s="15" t="s">
        <v>7470</v>
      </c>
      <c r="I3050" s="15">
        <v>155.5</v>
      </c>
    </row>
    <row r="3051" ht="24" customHeight="1" spans="1:9">
      <c r="A3051" s="11">
        <v>3049</v>
      </c>
      <c r="B3051" s="12"/>
      <c r="C3051" s="13"/>
      <c r="D3051" s="13"/>
      <c r="E3051" s="19"/>
      <c r="F3051" s="15"/>
      <c r="G3051" s="15" t="s">
        <v>7471</v>
      </c>
      <c r="H3051" s="15" t="s">
        <v>7472</v>
      </c>
      <c r="I3051" s="15"/>
    </row>
    <row r="3052" ht="24" customHeight="1" spans="1:9">
      <c r="A3052" s="11">
        <v>3050</v>
      </c>
      <c r="B3052" s="12"/>
      <c r="C3052" s="13"/>
      <c r="D3052" s="13"/>
      <c r="E3052" s="19"/>
      <c r="F3052" s="15"/>
      <c r="G3052" s="15" t="s">
        <v>7473</v>
      </c>
      <c r="H3052" s="15" t="s">
        <v>7474</v>
      </c>
      <c r="I3052" s="15"/>
    </row>
    <row r="3053" ht="24" customHeight="1" spans="1:9">
      <c r="A3053" s="11">
        <v>3051</v>
      </c>
      <c r="B3053" s="12"/>
      <c r="C3053" s="13" t="s">
        <v>7475</v>
      </c>
      <c r="D3053" s="13" t="s">
        <v>7476</v>
      </c>
      <c r="E3053" s="19" t="s">
        <v>7477</v>
      </c>
      <c r="F3053" s="15">
        <v>1</v>
      </c>
      <c r="G3053" s="15" t="s">
        <v>7478</v>
      </c>
      <c r="H3053" s="15" t="s">
        <v>7479</v>
      </c>
      <c r="I3053" s="15">
        <v>146.5</v>
      </c>
    </row>
    <row r="3054" ht="24" customHeight="1" spans="1:9">
      <c r="A3054" s="11">
        <v>3052</v>
      </c>
      <c r="B3054" s="12"/>
      <c r="C3054" s="13"/>
      <c r="D3054" s="13"/>
      <c r="E3054" s="19"/>
      <c r="F3054" s="15"/>
      <c r="G3054" s="15" t="s">
        <v>7480</v>
      </c>
      <c r="H3054" s="15" t="s">
        <v>7481</v>
      </c>
      <c r="I3054" s="15"/>
    </row>
    <row r="3055" ht="24" customHeight="1" spans="1:9">
      <c r="A3055" s="11">
        <v>3053</v>
      </c>
      <c r="B3055" s="12"/>
      <c r="C3055" s="13"/>
      <c r="D3055" s="13"/>
      <c r="E3055" s="19"/>
      <c r="F3055" s="15"/>
      <c r="G3055" s="15" t="s">
        <v>7482</v>
      </c>
      <c r="H3055" s="15" t="s">
        <v>7483</v>
      </c>
      <c r="I3055" s="15"/>
    </row>
    <row r="3056" ht="24" customHeight="1" spans="1:9">
      <c r="A3056" s="11">
        <v>3054</v>
      </c>
      <c r="B3056" s="12"/>
      <c r="C3056" s="13" t="s">
        <v>7484</v>
      </c>
      <c r="D3056" s="13" t="s">
        <v>7476</v>
      </c>
      <c r="E3056" s="19" t="s">
        <v>7485</v>
      </c>
      <c r="F3056" s="15">
        <v>1</v>
      </c>
      <c r="G3056" s="15" t="s">
        <v>7486</v>
      </c>
      <c r="H3056" s="15" t="s">
        <v>7487</v>
      </c>
      <c r="I3056" s="15">
        <v>154.5</v>
      </c>
    </row>
    <row r="3057" ht="24" customHeight="1" spans="1:9">
      <c r="A3057" s="11">
        <v>3055</v>
      </c>
      <c r="B3057" s="12"/>
      <c r="C3057" s="13"/>
      <c r="D3057" s="13"/>
      <c r="E3057" s="19"/>
      <c r="F3057" s="15"/>
      <c r="G3057" s="15" t="s">
        <v>7488</v>
      </c>
      <c r="H3057" s="15" t="s">
        <v>7489</v>
      </c>
      <c r="I3057" s="15"/>
    </row>
    <row r="3058" ht="24" customHeight="1" spans="1:9">
      <c r="A3058" s="11">
        <v>3056</v>
      </c>
      <c r="B3058" s="12"/>
      <c r="C3058" s="13"/>
      <c r="D3058" s="13"/>
      <c r="E3058" s="19"/>
      <c r="F3058" s="15"/>
      <c r="G3058" s="15" t="s">
        <v>7490</v>
      </c>
      <c r="H3058" s="15" t="s">
        <v>7491</v>
      </c>
      <c r="I3058" s="15"/>
    </row>
    <row r="3059" ht="24" customHeight="1" spans="1:9">
      <c r="A3059" s="11">
        <v>3057</v>
      </c>
      <c r="B3059" s="12"/>
      <c r="C3059" s="13" t="s">
        <v>7492</v>
      </c>
      <c r="D3059" s="13" t="s">
        <v>7476</v>
      </c>
      <c r="E3059" s="19" t="s">
        <v>7493</v>
      </c>
      <c r="F3059" s="15">
        <v>1</v>
      </c>
      <c r="G3059" s="15" t="s">
        <v>7494</v>
      </c>
      <c r="H3059" s="15" t="s">
        <v>7495</v>
      </c>
      <c r="I3059" s="15">
        <v>155</v>
      </c>
    </row>
    <row r="3060" ht="24" customHeight="1" spans="1:9">
      <c r="A3060" s="11">
        <v>3058</v>
      </c>
      <c r="B3060" s="12"/>
      <c r="C3060" s="13"/>
      <c r="D3060" s="13"/>
      <c r="E3060" s="19"/>
      <c r="F3060" s="15"/>
      <c r="G3060" s="15" t="s">
        <v>7496</v>
      </c>
      <c r="H3060" s="15" t="s">
        <v>7497</v>
      </c>
      <c r="I3060" s="15"/>
    </row>
    <row r="3061" ht="24" customHeight="1" spans="1:9">
      <c r="A3061" s="11">
        <v>3059</v>
      </c>
      <c r="B3061" s="12"/>
      <c r="C3061" s="13"/>
      <c r="D3061" s="13"/>
      <c r="E3061" s="19"/>
      <c r="F3061" s="15"/>
      <c r="G3061" s="15" t="s">
        <v>7498</v>
      </c>
      <c r="H3061" s="15" t="s">
        <v>7499</v>
      </c>
      <c r="I3061" s="15"/>
    </row>
    <row r="3062" ht="24" customHeight="1" spans="1:9">
      <c r="A3062" s="11">
        <v>3060</v>
      </c>
      <c r="B3062" s="12"/>
      <c r="C3062" s="13" t="s">
        <v>7500</v>
      </c>
      <c r="D3062" s="13" t="s">
        <v>7476</v>
      </c>
      <c r="E3062" s="19" t="s">
        <v>7501</v>
      </c>
      <c r="F3062" s="15">
        <v>1</v>
      </c>
      <c r="G3062" s="15" t="s">
        <v>7502</v>
      </c>
      <c r="H3062" s="15" t="s">
        <v>7503</v>
      </c>
      <c r="I3062" s="15">
        <v>141</v>
      </c>
    </row>
    <row r="3063" ht="24" customHeight="1" spans="1:9">
      <c r="A3063" s="11">
        <v>3061</v>
      </c>
      <c r="B3063" s="12"/>
      <c r="C3063" s="13"/>
      <c r="D3063" s="13"/>
      <c r="E3063" s="19"/>
      <c r="F3063" s="15"/>
      <c r="G3063" s="15" t="s">
        <v>7504</v>
      </c>
      <c r="H3063" s="15" t="s">
        <v>7505</v>
      </c>
      <c r="I3063" s="15"/>
    </row>
    <row r="3064" ht="24" customHeight="1" spans="1:9">
      <c r="A3064" s="11">
        <v>3062</v>
      </c>
      <c r="B3064" s="12"/>
      <c r="C3064" s="13"/>
      <c r="D3064" s="13"/>
      <c r="E3064" s="19"/>
      <c r="F3064" s="15"/>
      <c r="G3064" s="15" t="s">
        <v>7506</v>
      </c>
      <c r="H3064" s="15" t="s">
        <v>7507</v>
      </c>
      <c r="I3064" s="15"/>
    </row>
    <row r="3065" ht="24" customHeight="1" spans="1:9">
      <c r="A3065" s="11">
        <v>3063</v>
      </c>
      <c r="B3065" s="12"/>
      <c r="C3065" s="13" t="s">
        <v>7508</v>
      </c>
      <c r="D3065" s="13" t="s">
        <v>7476</v>
      </c>
      <c r="E3065" s="19" t="s">
        <v>7509</v>
      </c>
      <c r="F3065" s="15">
        <v>1</v>
      </c>
      <c r="G3065" s="15" t="s">
        <v>7510</v>
      </c>
      <c r="H3065" s="15" t="s">
        <v>7511</v>
      </c>
      <c r="I3065" s="15">
        <v>139.5</v>
      </c>
    </row>
    <row r="3066" ht="24" customHeight="1" spans="1:9">
      <c r="A3066" s="11">
        <v>3064</v>
      </c>
      <c r="B3066" s="12"/>
      <c r="C3066" s="13"/>
      <c r="D3066" s="13"/>
      <c r="E3066" s="19"/>
      <c r="F3066" s="15"/>
      <c r="G3066" s="15" t="s">
        <v>7512</v>
      </c>
      <c r="H3066" s="15" t="s">
        <v>7513</v>
      </c>
      <c r="I3066" s="15"/>
    </row>
    <row r="3067" ht="24" customHeight="1" spans="1:9">
      <c r="A3067" s="11">
        <v>3065</v>
      </c>
      <c r="B3067" s="12"/>
      <c r="C3067" s="13"/>
      <c r="D3067" s="13"/>
      <c r="E3067" s="19"/>
      <c r="F3067" s="15"/>
      <c r="G3067" s="15" t="s">
        <v>7514</v>
      </c>
      <c r="H3067" s="15" t="s">
        <v>7515</v>
      </c>
      <c r="I3067" s="15"/>
    </row>
    <row r="3068" ht="24" customHeight="1" spans="1:9">
      <c r="A3068" s="11">
        <v>3066</v>
      </c>
      <c r="B3068" s="12"/>
      <c r="C3068" s="13" t="s">
        <v>7516</v>
      </c>
      <c r="D3068" s="13" t="s">
        <v>7476</v>
      </c>
      <c r="E3068" s="19" t="s">
        <v>7517</v>
      </c>
      <c r="F3068" s="15">
        <v>2</v>
      </c>
      <c r="G3068" s="15" t="s">
        <v>7518</v>
      </c>
      <c r="H3068" s="15" t="s">
        <v>7519</v>
      </c>
      <c r="I3068" s="15">
        <v>157</v>
      </c>
    </row>
    <row r="3069" ht="24" customHeight="1" spans="1:9">
      <c r="A3069" s="11">
        <v>3067</v>
      </c>
      <c r="B3069" s="12"/>
      <c r="C3069" s="13"/>
      <c r="D3069" s="13"/>
      <c r="E3069" s="19"/>
      <c r="F3069" s="15"/>
      <c r="G3069" s="15" t="s">
        <v>7520</v>
      </c>
      <c r="H3069" s="15" t="s">
        <v>7521</v>
      </c>
      <c r="I3069" s="15"/>
    </row>
    <row r="3070" ht="24" customHeight="1" spans="1:9">
      <c r="A3070" s="11">
        <v>3068</v>
      </c>
      <c r="B3070" s="12"/>
      <c r="C3070" s="13"/>
      <c r="D3070" s="13"/>
      <c r="E3070" s="19"/>
      <c r="F3070" s="15"/>
      <c r="G3070" s="15" t="s">
        <v>7522</v>
      </c>
      <c r="H3070" s="15" t="s">
        <v>7523</v>
      </c>
      <c r="I3070" s="15"/>
    </row>
    <row r="3071" ht="24" customHeight="1" spans="1:9">
      <c r="A3071" s="11">
        <v>3069</v>
      </c>
      <c r="B3071" s="12"/>
      <c r="C3071" s="13"/>
      <c r="D3071" s="13"/>
      <c r="E3071" s="19"/>
      <c r="F3071" s="15"/>
      <c r="G3071" s="15" t="s">
        <v>7524</v>
      </c>
      <c r="H3071" s="15" t="s">
        <v>7525</v>
      </c>
      <c r="I3071" s="15"/>
    </row>
    <row r="3072" ht="24" customHeight="1" spans="1:9">
      <c r="A3072" s="11">
        <v>3070</v>
      </c>
      <c r="B3072" s="12"/>
      <c r="C3072" s="13"/>
      <c r="D3072" s="13"/>
      <c r="E3072" s="19"/>
      <c r="F3072" s="15"/>
      <c r="G3072" s="15" t="s">
        <v>7526</v>
      </c>
      <c r="H3072" s="15" t="s">
        <v>7527</v>
      </c>
      <c r="I3072" s="15"/>
    </row>
    <row r="3073" ht="24" customHeight="1" spans="1:9">
      <c r="A3073" s="11">
        <v>3071</v>
      </c>
      <c r="B3073" s="12"/>
      <c r="C3073" s="13"/>
      <c r="D3073" s="13"/>
      <c r="E3073" s="19"/>
      <c r="F3073" s="15"/>
      <c r="G3073" s="15" t="s">
        <v>7528</v>
      </c>
      <c r="H3073" s="15" t="s">
        <v>7529</v>
      </c>
      <c r="I3073" s="15"/>
    </row>
    <row r="3074" ht="24" customHeight="1" spans="1:9">
      <c r="A3074" s="11">
        <v>3072</v>
      </c>
      <c r="B3074" s="12"/>
      <c r="C3074" s="13" t="s">
        <v>7530</v>
      </c>
      <c r="D3074" s="13" t="s">
        <v>7476</v>
      </c>
      <c r="E3074" s="19" t="s">
        <v>7531</v>
      </c>
      <c r="F3074" s="15">
        <v>2</v>
      </c>
      <c r="G3074" s="15" t="s">
        <v>7532</v>
      </c>
      <c r="H3074" s="15" t="s">
        <v>7533</v>
      </c>
      <c r="I3074" s="15">
        <v>127</v>
      </c>
    </row>
    <row r="3075" ht="24" customHeight="1" spans="1:9">
      <c r="A3075" s="11">
        <v>3073</v>
      </c>
      <c r="B3075" s="12"/>
      <c r="C3075" s="13"/>
      <c r="D3075" s="13"/>
      <c r="E3075" s="19"/>
      <c r="F3075" s="15"/>
      <c r="G3075" s="15" t="s">
        <v>7534</v>
      </c>
      <c r="H3075" s="15" t="s">
        <v>7535</v>
      </c>
      <c r="I3075" s="15"/>
    </row>
    <row r="3076" ht="24" customHeight="1" spans="1:9">
      <c r="A3076" s="11">
        <v>3074</v>
      </c>
      <c r="B3076" s="12"/>
      <c r="C3076" s="13"/>
      <c r="D3076" s="13"/>
      <c r="E3076" s="19"/>
      <c r="F3076" s="15"/>
      <c r="G3076" s="15" t="s">
        <v>7536</v>
      </c>
      <c r="H3076" s="15" t="s">
        <v>7537</v>
      </c>
      <c r="I3076" s="15"/>
    </row>
    <row r="3077" ht="24" customHeight="1" spans="1:9">
      <c r="A3077" s="11">
        <v>3075</v>
      </c>
      <c r="B3077" s="12"/>
      <c r="C3077" s="13"/>
      <c r="D3077" s="13"/>
      <c r="E3077" s="19"/>
      <c r="F3077" s="15"/>
      <c r="G3077" s="15" t="s">
        <v>7538</v>
      </c>
      <c r="H3077" s="15" t="s">
        <v>7539</v>
      </c>
      <c r="I3077" s="15"/>
    </row>
    <row r="3078" ht="24" customHeight="1" spans="1:9">
      <c r="A3078" s="11">
        <v>3076</v>
      </c>
      <c r="B3078" s="12"/>
      <c r="C3078" s="13"/>
      <c r="D3078" s="13"/>
      <c r="E3078" s="19"/>
      <c r="F3078" s="15"/>
      <c r="G3078" s="15" t="s">
        <v>7540</v>
      </c>
      <c r="H3078" s="15" t="s">
        <v>7541</v>
      </c>
      <c r="I3078" s="15"/>
    </row>
    <row r="3079" ht="24" customHeight="1" spans="1:9">
      <c r="A3079" s="11">
        <v>3077</v>
      </c>
      <c r="B3079" s="12"/>
      <c r="C3079" s="13"/>
      <c r="D3079" s="13"/>
      <c r="E3079" s="19"/>
      <c r="F3079" s="15"/>
      <c r="G3079" s="15" t="s">
        <v>7542</v>
      </c>
      <c r="H3079" s="15" t="s">
        <v>7543</v>
      </c>
      <c r="I3079" s="15"/>
    </row>
    <row r="3080" ht="24" customHeight="1" spans="1:9">
      <c r="A3080" s="11">
        <v>3078</v>
      </c>
      <c r="B3080" s="12"/>
      <c r="C3080" s="13" t="s">
        <v>7544</v>
      </c>
      <c r="D3080" s="13" t="s">
        <v>7476</v>
      </c>
      <c r="E3080" s="19" t="s">
        <v>7545</v>
      </c>
      <c r="F3080" s="15">
        <v>1</v>
      </c>
      <c r="G3080" s="15" t="s">
        <v>7546</v>
      </c>
      <c r="H3080" s="15" t="s">
        <v>7547</v>
      </c>
      <c r="I3080" s="15">
        <v>124</v>
      </c>
    </row>
    <row r="3081" ht="24" customHeight="1" spans="1:9">
      <c r="A3081" s="11">
        <v>3079</v>
      </c>
      <c r="B3081" s="12"/>
      <c r="C3081" s="13"/>
      <c r="D3081" s="13"/>
      <c r="E3081" s="19"/>
      <c r="F3081" s="15"/>
      <c r="G3081" s="15" t="s">
        <v>7548</v>
      </c>
      <c r="H3081" s="15" t="s">
        <v>7549</v>
      </c>
      <c r="I3081" s="15"/>
    </row>
    <row r="3082" ht="24" customHeight="1" spans="1:9">
      <c r="A3082" s="11">
        <v>3080</v>
      </c>
      <c r="B3082" s="12"/>
      <c r="C3082" s="13"/>
      <c r="D3082" s="13"/>
      <c r="E3082" s="19"/>
      <c r="F3082" s="15"/>
      <c r="G3082" s="15" t="s">
        <v>7550</v>
      </c>
      <c r="H3082" s="15" t="s">
        <v>7551</v>
      </c>
      <c r="I3082" s="15"/>
    </row>
    <row r="3083" ht="24" customHeight="1" spans="1:9">
      <c r="A3083" s="11">
        <v>3081</v>
      </c>
      <c r="B3083" s="12"/>
      <c r="C3083" s="13" t="s">
        <v>7552</v>
      </c>
      <c r="D3083" s="13" t="s">
        <v>7553</v>
      </c>
      <c r="E3083" s="19" t="s">
        <v>7554</v>
      </c>
      <c r="F3083" s="15">
        <v>1</v>
      </c>
      <c r="G3083" s="15" t="s">
        <v>7555</v>
      </c>
      <c r="H3083" s="15" t="s">
        <v>7556</v>
      </c>
      <c r="I3083" s="15">
        <v>153.5</v>
      </c>
    </row>
    <row r="3084" ht="24" customHeight="1" spans="1:9">
      <c r="A3084" s="11">
        <v>3082</v>
      </c>
      <c r="B3084" s="12"/>
      <c r="C3084" s="13"/>
      <c r="D3084" s="13"/>
      <c r="E3084" s="19"/>
      <c r="F3084" s="15"/>
      <c r="G3084" s="15" t="s">
        <v>7557</v>
      </c>
      <c r="H3084" s="15" t="s">
        <v>7558</v>
      </c>
      <c r="I3084" s="15"/>
    </row>
    <row r="3085" ht="24" customHeight="1" spans="1:9">
      <c r="A3085" s="11">
        <v>3083</v>
      </c>
      <c r="B3085" s="12"/>
      <c r="C3085" s="13"/>
      <c r="D3085" s="13"/>
      <c r="E3085" s="19"/>
      <c r="F3085" s="15"/>
      <c r="G3085" s="15" t="s">
        <v>7559</v>
      </c>
      <c r="H3085" s="15" t="s">
        <v>7560</v>
      </c>
      <c r="I3085" s="15"/>
    </row>
    <row r="3086" ht="24" customHeight="1" spans="1:9">
      <c r="A3086" s="11">
        <v>3084</v>
      </c>
      <c r="B3086" s="12"/>
      <c r="C3086" s="13" t="s">
        <v>7561</v>
      </c>
      <c r="D3086" s="13" t="s">
        <v>7553</v>
      </c>
      <c r="E3086" s="19" t="s">
        <v>7562</v>
      </c>
      <c r="F3086" s="15">
        <v>1</v>
      </c>
      <c r="G3086" s="15" t="s">
        <v>7563</v>
      </c>
      <c r="H3086" s="15" t="s">
        <v>7564</v>
      </c>
      <c r="I3086" s="15">
        <v>185.5</v>
      </c>
    </row>
    <row r="3087" ht="24" customHeight="1" spans="1:9">
      <c r="A3087" s="11">
        <v>3085</v>
      </c>
      <c r="B3087" s="12"/>
      <c r="C3087" s="13"/>
      <c r="D3087" s="13"/>
      <c r="E3087" s="19"/>
      <c r="F3087" s="15"/>
      <c r="G3087" s="15" t="s">
        <v>7565</v>
      </c>
      <c r="H3087" s="15" t="s">
        <v>7566</v>
      </c>
      <c r="I3087" s="15"/>
    </row>
    <row r="3088" ht="24" customHeight="1" spans="1:9">
      <c r="A3088" s="11">
        <v>3086</v>
      </c>
      <c r="B3088" s="12"/>
      <c r="C3088" s="13"/>
      <c r="D3088" s="13"/>
      <c r="E3088" s="19"/>
      <c r="F3088" s="15"/>
      <c r="G3088" s="15" t="s">
        <v>7567</v>
      </c>
      <c r="H3088" s="15" t="s">
        <v>7568</v>
      </c>
      <c r="I3088" s="15"/>
    </row>
    <row r="3089" ht="24" customHeight="1" spans="1:9">
      <c r="A3089" s="11">
        <v>3087</v>
      </c>
      <c r="B3089" s="14" t="s">
        <v>7569</v>
      </c>
      <c r="C3089" s="14" t="s">
        <v>7570</v>
      </c>
      <c r="D3089" s="14" t="s">
        <v>7571</v>
      </c>
      <c r="E3089" s="14" t="s">
        <v>7572</v>
      </c>
      <c r="F3089" s="14">
        <v>2</v>
      </c>
      <c r="G3089" s="15" t="s">
        <v>7573</v>
      </c>
      <c r="H3089" s="15" t="s">
        <v>7574</v>
      </c>
      <c r="I3089" s="14" t="s">
        <v>7575</v>
      </c>
    </row>
    <row r="3090" ht="24" customHeight="1" spans="1:9">
      <c r="A3090" s="11">
        <v>3088</v>
      </c>
      <c r="B3090" s="14"/>
      <c r="C3090" s="14"/>
      <c r="D3090" s="14"/>
      <c r="E3090" s="14"/>
      <c r="F3090" s="14"/>
      <c r="G3090" s="15" t="s">
        <v>7576</v>
      </c>
      <c r="H3090" s="15" t="s">
        <v>7577</v>
      </c>
      <c r="I3090" s="14"/>
    </row>
    <row r="3091" ht="24" customHeight="1" spans="1:9">
      <c r="A3091" s="11">
        <v>3089</v>
      </c>
      <c r="B3091" s="14"/>
      <c r="C3091" s="14"/>
      <c r="D3091" s="14"/>
      <c r="E3091" s="14"/>
      <c r="F3091" s="14"/>
      <c r="G3091" s="15" t="s">
        <v>7578</v>
      </c>
      <c r="H3091" s="15" t="s">
        <v>7579</v>
      </c>
      <c r="I3091" s="14"/>
    </row>
    <row r="3092" ht="24" customHeight="1" spans="1:9">
      <c r="A3092" s="11">
        <v>3090</v>
      </c>
      <c r="B3092" s="14"/>
      <c r="C3092" s="14"/>
      <c r="D3092" s="14"/>
      <c r="E3092" s="14"/>
      <c r="F3092" s="14"/>
      <c r="G3092" s="15" t="s">
        <v>7580</v>
      </c>
      <c r="H3092" s="15" t="s">
        <v>7581</v>
      </c>
      <c r="I3092" s="14"/>
    </row>
    <row r="3093" ht="24" customHeight="1" spans="1:9">
      <c r="A3093" s="11">
        <v>3091</v>
      </c>
      <c r="B3093" s="14"/>
      <c r="C3093" s="14"/>
      <c r="D3093" s="14"/>
      <c r="E3093" s="14"/>
      <c r="F3093" s="14"/>
      <c r="G3093" s="15" t="s">
        <v>7582</v>
      </c>
      <c r="H3093" s="15" t="s">
        <v>7583</v>
      </c>
      <c r="I3093" s="14"/>
    </row>
    <row r="3094" ht="24" customHeight="1" spans="1:9">
      <c r="A3094" s="11">
        <v>3092</v>
      </c>
      <c r="B3094" s="14"/>
      <c r="C3094" s="14"/>
      <c r="D3094" s="14"/>
      <c r="E3094" s="14"/>
      <c r="F3094" s="14"/>
      <c r="G3094" s="15" t="s">
        <v>7584</v>
      </c>
      <c r="H3094" s="15" t="s">
        <v>7585</v>
      </c>
      <c r="I3094" s="14"/>
    </row>
    <row r="3095" ht="24" customHeight="1" spans="1:9">
      <c r="A3095" s="11">
        <v>3093</v>
      </c>
      <c r="B3095" s="14"/>
      <c r="C3095" s="14"/>
      <c r="D3095" s="14"/>
      <c r="E3095" s="14"/>
      <c r="F3095" s="14"/>
      <c r="G3095" s="15" t="s">
        <v>7586</v>
      </c>
      <c r="H3095" s="15" t="s">
        <v>7587</v>
      </c>
      <c r="I3095" s="14"/>
    </row>
    <row r="3096" ht="24" customHeight="1" spans="1:9">
      <c r="A3096" s="11">
        <v>3094</v>
      </c>
      <c r="B3096" s="14"/>
      <c r="C3096" s="14" t="s">
        <v>7588</v>
      </c>
      <c r="D3096" s="14" t="s">
        <v>7589</v>
      </c>
      <c r="E3096" s="14" t="s">
        <v>7590</v>
      </c>
      <c r="F3096" s="14">
        <v>1</v>
      </c>
      <c r="G3096" s="15" t="s">
        <v>7591</v>
      </c>
      <c r="H3096" s="15" t="s">
        <v>7592</v>
      </c>
      <c r="I3096" s="14" t="s">
        <v>7593</v>
      </c>
    </row>
    <row r="3097" ht="24" customHeight="1" spans="1:9">
      <c r="A3097" s="11">
        <v>3095</v>
      </c>
      <c r="B3097" s="14"/>
      <c r="C3097" s="14"/>
      <c r="D3097" s="14"/>
      <c r="E3097" s="14"/>
      <c r="F3097" s="14"/>
      <c r="G3097" s="15" t="s">
        <v>7594</v>
      </c>
      <c r="H3097" s="15" t="s">
        <v>7595</v>
      </c>
      <c r="I3097" s="14"/>
    </row>
    <row r="3098" ht="24" customHeight="1" spans="1:9">
      <c r="A3098" s="11">
        <v>3096</v>
      </c>
      <c r="B3098" s="14"/>
      <c r="C3098" s="14"/>
      <c r="D3098" s="14"/>
      <c r="E3098" s="14"/>
      <c r="F3098" s="14"/>
      <c r="G3098" s="15" t="s">
        <v>7596</v>
      </c>
      <c r="H3098" s="15" t="s">
        <v>7597</v>
      </c>
      <c r="I3098" s="14"/>
    </row>
    <row r="3099" ht="24" customHeight="1" spans="1:9">
      <c r="A3099" s="11">
        <v>3097</v>
      </c>
      <c r="B3099" s="14"/>
      <c r="C3099" s="13" t="s">
        <v>7598</v>
      </c>
      <c r="D3099" s="13" t="s">
        <v>4180</v>
      </c>
      <c r="E3099" s="14" t="s">
        <v>7599</v>
      </c>
      <c r="F3099" s="13">
        <v>1</v>
      </c>
      <c r="G3099" s="13" t="s">
        <v>7600</v>
      </c>
      <c r="H3099" s="13" t="s">
        <v>1404</v>
      </c>
      <c r="I3099" s="13" t="s">
        <v>1404</v>
      </c>
    </row>
    <row r="3100" ht="24" customHeight="1" spans="1:9">
      <c r="A3100" s="11">
        <v>3098</v>
      </c>
      <c r="B3100" s="14"/>
      <c r="C3100" s="14" t="s">
        <v>7598</v>
      </c>
      <c r="D3100" s="14" t="s">
        <v>4117</v>
      </c>
      <c r="E3100" s="14" t="s">
        <v>7601</v>
      </c>
      <c r="F3100" s="23">
        <v>3</v>
      </c>
      <c r="G3100" s="15" t="s">
        <v>7602</v>
      </c>
      <c r="H3100" s="15" t="s">
        <v>7603</v>
      </c>
      <c r="I3100" s="14" t="s">
        <v>7604</v>
      </c>
    </row>
    <row r="3101" ht="24" customHeight="1" spans="1:9">
      <c r="A3101" s="11">
        <v>3099</v>
      </c>
      <c r="B3101" s="14"/>
      <c r="C3101" s="14"/>
      <c r="D3101" s="14"/>
      <c r="E3101" s="14"/>
      <c r="F3101" s="14"/>
      <c r="G3101" s="15" t="s">
        <v>7605</v>
      </c>
      <c r="H3101" s="15" t="s">
        <v>7606</v>
      </c>
      <c r="I3101" s="14"/>
    </row>
    <row r="3102" ht="24" customHeight="1" spans="1:9">
      <c r="A3102" s="11">
        <v>3100</v>
      </c>
      <c r="B3102" s="14"/>
      <c r="C3102" s="13" t="s">
        <v>7598</v>
      </c>
      <c r="D3102" s="13" t="s">
        <v>4190</v>
      </c>
      <c r="E3102" s="14" t="s">
        <v>7607</v>
      </c>
      <c r="F3102" s="13">
        <v>1</v>
      </c>
      <c r="G3102" s="15" t="s">
        <v>7608</v>
      </c>
      <c r="H3102" s="15" t="s">
        <v>7609</v>
      </c>
      <c r="I3102" s="15">
        <v>131.9</v>
      </c>
    </row>
    <row r="3103" ht="24" customHeight="1" spans="1:9">
      <c r="A3103" s="11">
        <v>3101</v>
      </c>
      <c r="B3103" s="14"/>
      <c r="C3103" s="14" t="s">
        <v>7598</v>
      </c>
      <c r="D3103" s="14" t="s">
        <v>6801</v>
      </c>
      <c r="E3103" s="14" t="s">
        <v>7610</v>
      </c>
      <c r="F3103" s="14">
        <v>2</v>
      </c>
      <c r="G3103" s="15" t="s">
        <v>7611</v>
      </c>
      <c r="H3103" s="15" t="s">
        <v>7612</v>
      </c>
      <c r="I3103" s="14" t="s">
        <v>7613</v>
      </c>
    </row>
    <row r="3104" ht="24" customHeight="1" spans="1:9">
      <c r="A3104" s="11">
        <v>3102</v>
      </c>
      <c r="B3104" s="14"/>
      <c r="C3104" s="14"/>
      <c r="D3104" s="14"/>
      <c r="E3104" s="14"/>
      <c r="F3104" s="14"/>
      <c r="G3104" s="15" t="s">
        <v>7614</v>
      </c>
      <c r="H3104" s="15" t="s">
        <v>7615</v>
      </c>
      <c r="I3104" s="14"/>
    </row>
    <row r="3105" ht="24" customHeight="1" spans="1:9">
      <c r="A3105" s="11">
        <v>3103</v>
      </c>
      <c r="B3105" s="14"/>
      <c r="C3105" s="14"/>
      <c r="D3105" s="14"/>
      <c r="E3105" s="14"/>
      <c r="F3105" s="14"/>
      <c r="G3105" s="15" t="s">
        <v>7616</v>
      </c>
      <c r="H3105" s="15" t="s">
        <v>7617</v>
      </c>
      <c r="I3105" s="14"/>
    </row>
    <row r="3106" ht="24" customHeight="1" spans="1:9">
      <c r="A3106" s="11">
        <v>3104</v>
      </c>
      <c r="B3106" s="14"/>
      <c r="C3106" s="14" t="s">
        <v>7598</v>
      </c>
      <c r="D3106" s="14" t="s">
        <v>2438</v>
      </c>
      <c r="E3106" s="14" t="s">
        <v>7618</v>
      </c>
      <c r="F3106" s="14">
        <v>8</v>
      </c>
      <c r="G3106" s="15" t="s">
        <v>7619</v>
      </c>
      <c r="H3106" s="15" t="s">
        <v>7620</v>
      </c>
      <c r="I3106" s="14" t="s">
        <v>7621</v>
      </c>
    </row>
    <row r="3107" ht="24" customHeight="1" spans="1:9">
      <c r="A3107" s="11">
        <v>3105</v>
      </c>
      <c r="B3107" s="14"/>
      <c r="C3107" s="14"/>
      <c r="D3107" s="14"/>
      <c r="E3107" s="14"/>
      <c r="F3107" s="14"/>
      <c r="G3107" s="15" t="s">
        <v>7622</v>
      </c>
      <c r="H3107" s="15" t="s">
        <v>7623</v>
      </c>
      <c r="I3107" s="14"/>
    </row>
    <row r="3108" ht="24" customHeight="1" spans="1:9">
      <c r="A3108" s="11">
        <v>3106</v>
      </c>
      <c r="B3108" s="14"/>
      <c r="C3108" s="14"/>
      <c r="D3108" s="14"/>
      <c r="E3108" s="14"/>
      <c r="F3108" s="14"/>
      <c r="G3108" s="15" t="s">
        <v>7624</v>
      </c>
      <c r="H3108" s="15" t="s">
        <v>7625</v>
      </c>
      <c r="I3108" s="14"/>
    </row>
    <row r="3109" ht="24" customHeight="1" spans="1:9">
      <c r="A3109" s="11">
        <v>3107</v>
      </c>
      <c r="B3109" s="14"/>
      <c r="C3109" s="14"/>
      <c r="D3109" s="14"/>
      <c r="E3109" s="14"/>
      <c r="F3109" s="14"/>
      <c r="G3109" s="15" t="s">
        <v>7626</v>
      </c>
      <c r="H3109" s="15" t="s">
        <v>7627</v>
      </c>
      <c r="I3109" s="14"/>
    </row>
    <row r="3110" ht="24" customHeight="1" spans="1:9">
      <c r="A3110" s="11">
        <v>3108</v>
      </c>
      <c r="B3110" s="14"/>
      <c r="C3110" s="14"/>
      <c r="D3110" s="14"/>
      <c r="E3110" s="14"/>
      <c r="F3110" s="14"/>
      <c r="G3110" s="15" t="s">
        <v>7628</v>
      </c>
      <c r="H3110" s="15" t="s">
        <v>7629</v>
      </c>
      <c r="I3110" s="14"/>
    </row>
    <row r="3111" ht="24" customHeight="1" spans="1:9">
      <c r="A3111" s="11">
        <v>3109</v>
      </c>
      <c r="B3111" s="14"/>
      <c r="C3111" s="14"/>
      <c r="D3111" s="14"/>
      <c r="E3111" s="14"/>
      <c r="F3111" s="14"/>
      <c r="G3111" s="15" t="s">
        <v>7630</v>
      </c>
      <c r="H3111" s="15" t="s">
        <v>7631</v>
      </c>
      <c r="I3111" s="14"/>
    </row>
    <row r="3112" ht="24" customHeight="1" spans="1:9">
      <c r="A3112" s="11">
        <v>3110</v>
      </c>
      <c r="B3112" s="14"/>
      <c r="C3112" s="14"/>
      <c r="D3112" s="14"/>
      <c r="E3112" s="14"/>
      <c r="F3112" s="14"/>
      <c r="G3112" s="15" t="s">
        <v>7632</v>
      </c>
      <c r="H3112" s="15" t="s">
        <v>7633</v>
      </c>
      <c r="I3112" s="14"/>
    </row>
    <row r="3113" ht="24" customHeight="1" spans="1:9">
      <c r="A3113" s="11">
        <v>3111</v>
      </c>
      <c r="B3113" s="14"/>
      <c r="C3113" s="14"/>
      <c r="D3113" s="14"/>
      <c r="E3113" s="14"/>
      <c r="F3113" s="14"/>
      <c r="G3113" s="15" t="s">
        <v>7634</v>
      </c>
      <c r="H3113" s="15" t="s">
        <v>7635</v>
      </c>
      <c r="I3113" s="14"/>
    </row>
    <row r="3114" ht="24" customHeight="1" spans="1:9">
      <c r="A3114" s="11">
        <v>3112</v>
      </c>
      <c r="B3114" s="14"/>
      <c r="C3114" s="14"/>
      <c r="D3114" s="14"/>
      <c r="E3114" s="14"/>
      <c r="F3114" s="14"/>
      <c r="G3114" s="15" t="s">
        <v>7636</v>
      </c>
      <c r="H3114" s="15" t="s">
        <v>7637</v>
      </c>
      <c r="I3114" s="14"/>
    </row>
    <row r="3115" ht="24" customHeight="1" spans="1:9">
      <c r="A3115" s="11">
        <v>3113</v>
      </c>
      <c r="B3115" s="14"/>
      <c r="C3115" s="14"/>
      <c r="D3115" s="14"/>
      <c r="E3115" s="14"/>
      <c r="F3115" s="14"/>
      <c r="G3115" s="15" t="s">
        <v>7638</v>
      </c>
      <c r="H3115" s="15" t="s">
        <v>7639</v>
      </c>
      <c r="I3115" s="14"/>
    </row>
    <row r="3116" ht="24" customHeight="1" spans="1:9">
      <c r="A3116" s="11">
        <v>3114</v>
      </c>
      <c r="B3116" s="14"/>
      <c r="C3116" s="14"/>
      <c r="D3116" s="14"/>
      <c r="E3116" s="14"/>
      <c r="F3116" s="14"/>
      <c r="G3116" s="15" t="s">
        <v>7640</v>
      </c>
      <c r="H3116" s="15" t="s">
        <v>7641</v>
      </c>
      <c r="I3116" s="14"/>
    </row>
    <row r="3117" ht="24" customHeight="1" spans="1:9">
      <c r="A3117" s="11">
        <v>3115</v>
      </c>
      <c r="B3117" s="14"/>
      <c r="C3117" s="14"/>
      <c r="D3117" s="14"/>
      <c r="E3117" s="14"/>
      <c r="F3117" s="14"/>
      <c r="G3117" s="15" t="s">
        <v>7642</v>
      </c>
      <c r="H3117" s="15" t="s">
        <v>7643</v>
      </c>
      <c r="I3117" s="14"/>
    </row>
    <row r="3118" ht="24" customHeight="1" spans="1:9">
      <c r="A3118" s="11">
        <v>3116</v>
      </c>
      <c r="B3118" s="14"/>
      <c r="C3118" s="14" t="s">
        <v>7598</v>
      </c>
      <c r="D3118" s="14" t="s">
        <v>3550</v>
      </c>
      <c r="E3118" s="14" t="s">
        <v>7644</v>
      </c>
      <c r="F3118" s="14">
        <v>8</v>
      </c>
      <c r="G3118" s="15" t="s">
        <v>7645</v>
      </c>
      <c r="H3118" s="15" t="s">
        <v>7646</v>
      </c>
      <c r="I3118" s="14" t="s">
        <v>7647</v>
      </c>
    </row>
    <row r="3119" ht="24" customHeight="1" spans="1:9">
      <c r="A3119" s="11">
        <v>3117</v>
      </c>
      <c r="B3119" s="14"/>
      <c r="C3119" s="14"/>
      <c r="D3119" s="14"/>
      <c r="E3119" s="14"/>
      <c r="F3119" s="14"/>
      <c r="G3119" s="15" t="s">
        <v>7648</v>
      </c>
      <c r="H3119" s="15" t="s">
        <v>7649</v>
      </c>
      <c r="I3119" s="14"/>
    </row>
    <row r="3120" ht="24" customHeight="1" spans="1:9">
      <c r="A3120" s="11">
        <v>3118</v>
      </c>
      <c r="B3120" s="14"/>
      <c r="C3120" s="14"/>
      <c r="D3120" s="14"/>
      <c r="E3120" s="14"/>
      <c r="F3120" s="14"/>
      <c r="G3120" s="15" t="s">
        <v>7650</v>
      </c>
      <c r="H3120" s="15" t="s">
        <v>7651</v>
      </c>
      <c r="I3120" s="14"/>
    </row>
    <row r="3121" ht="24" customHeight="1" spans="1:9">
      <c r="A3121" s="11">
        <v>3119</v>
      </c>
      <c r="B3121" s="14"/>
      <c r="C3121" s="14"/>
      <c r="D3121" s="14"/>
      <c r="E3121" s="14"/>
      <c r="F3121" s="14"/>
      <c r="G3121" s="15" t="s">
        <v>7652</v>
      </c>
      <c r="H3121" s="15" t="s">
        <v>7653</v>
      </c>
      <c r="I3121" s="14"/>
    </row>
    <row r="3122" ht="24" customHeight="1" spans="1:9">
      <c r="A3122" s="11">
        <v>3120</v>
      </c>
      <c r="B3122" s="14"/>
      <c r="C3122" s="14"/>
      <c r="D3122" s="14"/>
      <c r="E3122" s="14"/>
      <c r="F3122" s="14"/>
      <c r="G3122" s="15" t="s">
        <v>7654</v>
      </c>
      <c r="H3122" s="15" t="s">
        <v>7655</v>
      </c>
      <c r="I3122" s="14"/>
    </row>
    <row r="3123" ht="24" customHeight="1" spans="1:9">
      <c r="A3123" s="11">
        <v>3121</v>
      </c>
      <c r="B3123" s="14"/>
      <c r="C3123" s="14"/>
      <c r="D3123" s="14"/>
      <c r="E3123" s="14"/>
      <c r="F3123" s="14"/>
      <c r="G3123" s="15" t="s">
        <v>7656</v>
      </c>
      <c r="H3123" s="15" t="s">
        <v>7657</v>
      </c>
      <c r="I3123" s="14"/>
    </row>
    <row r="3124" ht="24" customHeight="1" spans="1:9">
      <c r="A3124" s="11">
        <v>3122</v>
      </c>
      <c r="B3124" s="14"/>
      <c r="C3124" s="14"/>
      <c r="D3124" s="14"/>
      <c r="E3124" s="14"/>
      <c r="F3124" s="14"/>
      <c r="G3124" s="15" t="s">
        <v>7658</v>
      </c>
      <c r="H3124" s="15" t="s">
        <v>7659</v>
      </c>
      <c r="I3124" s="14"/>
    </row>
    <row r="3125" ht="24" customHeight="1" spans="1:9">
      <c r="A3125" s="11">
        <v>3123</v>
      </c>
      <c r="B3125" s="14"/>
      <c r="C3125" s="14" t="s">
        <v>7598</v>
      </c>
      <c r="D3125" s="14" t="s">
        <v>7660</v>
      </c>
      <c r="E3125" s="14" t="s">
        <v>7661</v>
      </c>
      <c r="F3125" s="14">
        <v>8</v>
      </c>
      <c r="G3125" s="15" t="s">
        <v>7662</v>
      </c>
      <c r="H3125" s="15" t="s">
        <v>7663</v>
      </c>
      <c r="I3125" s="14" t="s">
        <v>7664</v>
      </c>
    </row>
    <row r="3126" ht="24" customHeight="1" spans="1:9">
      <c r="A3126" s="11">
        <v>3124</v>
      </c>
      <c r="B3126" s="14"/>
      <c r="C3126" s="14"/>
      <c r="D3126" s="14"/>
      <c r="E3126" s="14"/>
      <c r="F3126" s="14"/>
      <c r="G3126" s="15" t="s">
        <v>7665</v>
      </c>
      <c r="H3126" s="15" t="s">
        <v>7666</v>
      </c>
      <c r="I3126" s="14"/>
    </row>
    <row r="3127" ht="24" customHeight="1" spans="1:9">
      <c r="A3127" s="11">
        <v>3125</v>
      </c>
      <c r="B3127" s="14"/>
      <c r="C3127" s="14"/>
      <c r="D3127" s="14"/>
      <c r="E3127" s="14"/>
      <c r="F3127" s="14"/>
      <c r="G3127" s="15" t="s">
        <v>7667</v>
      </c>
      <c r="H3127" s="15" t="s">
        <v>7668</v>
      </c>
      <c r="I3127" s="14"/>
    </row>
    <row r="3128" ht="24" customHeight="1" spans="1:9">
      <c r="A3128" s="11">
        <v>3126</v>
      </c>
      <c r="B3128" s="14"/>
      <c r="C3128" s="14"/>
      <c r="D3128" s="14"/>
      <c r="E3128" s="14"/>
      <c r="F3128" s="14"/>
      <c r="G3128" s="15" t="s">
        <v>7669</v>
      </c>
      <c r="H3128" s="15" t="s">
        <v>7670</v>
      </c>
      <c r="I3128" s="14"/>
    </row>
    <row r="3129" ht="24" customHeight="1" spans="1:9">
      <c r="A3129" s="11">
        <v>3127</v>
      </c>
      <c r="B3129" s="14"/>
      <c r="C3129" s="14"/>
      <c r="D3129" s="14"/>
      <c r="E3129" s="14"/>
      <c r="F3129" s="14"/>
      <c r="G3129" s="15" t="s">
        <v>7671</v>
      </c>
      <c r="H3129" s="15" t="s">
        <v>7672</v>
      </c>
      <c r="I3129" s="14"/>
    </row>
    <row r="3130" ht="24" customHeight="1" spans="1:9">
      <c r="A3130" s="11">
        <v>3128</v>
      </c>
      <c r="B3130" s="14"/>
      <c r="C3130" s="14"/>
      <c r="D3130" s="14"/>
      <c r="E3130" s="14"/>
      <c r="F3130" s="14"/>
      <c r="G3130" s="15" t="s">
        <v>7673</v>
      </c>
      <c r="H3130" s="15" t="s">
        <v>7674</v>
      </c>
      <c r="I3130" s="14"/>
    </row>
    <row r="3131" ht="24" customHeight="1" spans="1:9">
      <c r="A3131" s="11">
        <v>3129</v>
      </c>
      <c r="B3131" s="14"/>
      <c r="C3131" s="14"/>
      <c r="D3131" s="14"/>
      <c r="E3131" s="14"/>
      <c r="F3131" s="14"/>
      <c r="G3131" s="15" t="s">
        <v>7675</v>
      </c>
      <c r="H3131" s="15" t="s">
        <v>7676</v>
      </c>
      <c r="I3131" s="14"/>
    </row>
    <row r="3132" ht="24" customHeight="1" spans="1:9">
      <c r="A3132" s="11">
        <v>3130</v>
      </c>
      <c r="B3132" s="14"/>
      <c r="C3132" s="14" t="s">
        <v>7598</v>
      </c>
      <c r="D3132" s="14" t="s">
        <v>7677</v>
      </c>
      <c r="E3132" s="14" t="s">
        <v>7678</v>
      </c>
      <c r="F3132" s="14">
        <v>6</v>
      </c>
      <c r="G3132" s="15" t="s">
        <v>7679</v>
      </c>
      <c r="H3132" s="15" t="s">
        <v>7680</v>
      </c>
      <c r="I3132" s="14" t="s">
        <v>7681</v>
      </c>
    </row>
    <row r="3133" ht="24" customHeight="1" spans="1:9">
      <c r="A3133" s="11">
        <v>3131</v>
      </c>
      <c r="B3133" s="14"/>
      <c r="C3133" s="14"/>
      <c r="D3133" s="14"/>
      <c r="E3133" s="14"/>
      <c r="F3133" s="14"/>
      <c r="G3133" s="15" t="s">
        <v>7682</v>
      </c>
      <c r="H3133" s="15" t="s">
        <v>7683</v>
      </c>
      <c r="I3133" s="14"/>
    </row>
    <row r="3134" ht="24" customHeight="1" spans="1:9">
      <c r="A3134" s="11">
        <v>3132</v>
      </c>
      <c r="B3134" s="14"/>
      <c r="C3134" s="14"/>
      <c r="D3134" s="14"/>
      <c r="E3134" s="14"/>
      <c r="F3134" s="14"/>
      <c r="G3134" s="15" t="s">
        <v>7684</v>
      </c>
      <c r="H3134" s="15" t="s">
        <v>7685</v>
      </c>
      <c r="I3134" s="14"/>
    </row>
    <row r="3135" ht="24" customHeight="1" spans="1:9">
      <c r="A3135" s="11">
        <v>3133</v>
      </c>
      <c r="B3135" s="14"/>
      <c r="C3135" s="14"/>
      <c r="D3135" s="14"/>
      <c r="E3135" s="14"/>
      <c r="F3135" s="14"/>
      <c r="G3135" s="15" t="s">
        <v>7686</v>
      </c>
      <c r="H3135" s="15" t="s">
        <v>7687</v>
      </c>
      <c r="I3135" s="14"/>
    </row>
    <row r="3136" ht="24" customHeight="1" spans="1:9">
      <c r="A3136" s="11">
        <v>3134</v>
      </c>
      <c r="B3136" s="14"/>
      <c r="C3136" s="14"/>
      <c r="D3136" s="14"/>
      <c r="E3136" s="14"/>
      <c r="F3136" s="14"/>
      <c r="G3136" s="15" t="s">
        <v>7688</v>
      </c>
      <c r="H3136" s="15" t="s">
        <v>7689</v>
      </c>
      <c r="I3136" s="14"/>
    </row>
    <row r="3137" ht="24" customHeight="1" spans="1:9">
      <c r="A3137" s="11">
        <v>3135</v>
      </c>
      <c r="B3137" s="14"/>
      <c r="C3137" s="14"/>
      <c r="D3137" s="14"/>
      <c r="E3137" s="14"/>
      <c r="F3137" s="14"/>
      <c r="G3137" s="15" t="s">
        <v>7690</v>
      </c>
      <c r="H3137" s="15" t="s">
        <v>7691</v>
      </c>
      <c r="I3137" s="14"/>
    </row>
    <row r="3138" ht="24" customHeight="1" spans="1:9">
      <c r="A3138" s="11">
        <v>3136</v>
      </c>
      <c r="B3138" s="14"/>
      <c r="C3138" s="14" t="s">
        <v>7598</v>
      </c>
      <c r="D3138" s="14" t="s">
        <v>7692</v>
      </c>
      <c r="E3138" s="14" t="s">
        <v>7693</v>
      </c>
      <c r="F3138" s="14" t="s">
        <v>7694</v>
      </c>
      <c r="G3138" s="15" t="s">
        <v>7695</v>
      </c>
      <c r="H3138" s="15" t="s">
        <v>7696</v>
      </c>
      <c r="I3138" s="14" t="s">
        <v>7697</v>
      </c>
    </row>
    <row r="3139" ht="24" customHeight="1" spans="1:9">
      <c r="A3139" s="11">
        <v>3137</v>
      </c>
      <c r="B3139" s="14"/>
      <c r="C3139" s="14"/>
      <c r="D3139" s="14"/>
      <c r="E3139" s="14"/>
      <c r="F3139" s="14"/>
      <c r="G3139" s="15" t="s">
        <v>7698</v>
      </c>
      <c r="H3139" s="15" t="s">
        <v>7699</v>
      </c>
      <c r="I3139" s="14"/>
    </row>
    <row r="3140" ht="24" customHeight="1" spans="1:9">
      <c r="A3140" s="11">
        <v>3138</v>
      </c>
      <c r="B3140" s="14"/>
      <c r="C3140" s="13" t="s">
        <v>7700</v>
      </c>
      <c r="D3140" s="13" t="s">
        <v>2438</v>
      </c>
      <c r="E3140" s="14" t="s">
        <v>7701</v>
      </c>
      <c r="F3140" s="13">
        <v>1</v>
      </c>
      <c r="G3140" s="15" t="s">
        <v>7702</v>
      </c>
      <c r="H3140" s="15" t="s">
        <v>7703</v>
      </c>
      <c r="I3140" s="15">
        <v>133.7</v>
      </c>
    </row>
    <row r="3141" ht="24" customHeight="1" spans="1:9">
      <c r="A3141" s="11">
        <v>3139</v>
      </c>
      <c r="B3141" s="14"/>
      <c r="C3141" s="14" t="s">
        <v>7704</v>
      </c>
      <c r="D3141" s="14" t="s">
        <v>7705</v>
      </c>
      <c r="E3141" s="14" t="s">
        <v>7706</v>
      </c>
      <c r="F3141" s="14">
        <v>1</v>
      </c>
      <c r="G3141" s="15" t="s">
        <v>7707</v>
      </c>
      <c r="H3141" s="15" t="s">
        <v>7708</v>
      </c>
      <c r="I3141" s="23">
        <v>159</v>
      </c>
    </row>
    <row r="3142" ht="24" customHeight="1" spans="1:9">
      <c r="A3142" s="11">
        <v>3140</v>
      </c>
      <c r="B3142" s="14"/>
      <c r="C3142" s="14"/>
      <c r="D3142" s="14"/>
      <c r="E3142" s="14"/>
      <c r="F3142" s="14"/>
      <c r="G3142" s="15" t="s">
        <v>7709</v>
      </c>
      <c r="H3142" s="15" t="s">
        <v>7710</v>
      </c>
      <c r="I3142" s="14"/>
    </row>
    <row r="3143" ht="24" customHeight="1" spans="1:9">
      <c r="A3143" s="11">
        <v>3141</v>
      </c>
      <c r="B3143" s="14"/>
      <c r="C3143" s="14"/>
      <c r="D3143" s="14"/>
      <c r="E3143" s="14"/>
      <c r="F3143" s="14"/>
      <c r="G3143" s="15" t="s">
        <v>7711</v>
      </c>
      <c r="H3143" s="15" t="s">
        <v>7712</v>
      </c>
      <c r="I3143" s="14"/>
    </row>
    <row r="3144" ht="24" customHeight="1" spans="1:9">
      <c r="A3144" s="11">
        <v>3142</v>
      </c>
      <c r="B3144" s="14"/>
      <c r="C3144" s="14" t="s">
        <v>7713</v>
      </c>
      <c r="D3144" s="14" t="s">
        <v>7714</v>
      </c>
      <c r="E3144" s="14" t="s">
        <v>7715</v>
      </c>
      <c r="F3144" s="14">
        <v>1</v>
      </c>
      <c r="G3144" s="15" t="s">
        <v>7716</v>
      </c>
      <c r="H3144" s="15" t="s">
        <v>7717</v>
      </c>
      <c r="I3144" s="14" t="s">
        <v>7718</v>
      </c>
    </row>
    <row r="3145" ht="24" customHeight="1" spans="1:9">
      <c r="A3145" s="11">
        <v>3143</v>
      </c>
      <c r="B3145" s="14"/>
      <c r="C3145" s="14"/>
      <c r="D3145" s="14"/>
      <c r="E3145" s="14"/>
      <c r="F3145" s="14"/>
      <c r="G3145" s="15" t="s">
        <v>7719</v>
      </c>
      <c r="H3145" s="15" t="s">
        <v>7720</v>
      </c>
      <c r="I3145" s="14"/>
    </row>
    <row r="3146" ht="24" customHeight="1" spans="1:9">
      <c r="A3146" s="11">
        <v>3144</v>
      </c>
      <c r="B3146" s="14"/>
      <c r="C3146" s="14"/>
      <c r="D3146" s="14"/>
      <c r="E3146" s="14"/>
      <c r="F3146" s="14"/>
      <c r="G3146" s="15" t="s">
        <v>7721</v>
      </c>
      <c r="H3146" s="15" t="s">
        <v>7722</v>
      </c>
      <c r="I3146" s="14"/>
    </row>
    <row r="3147" ht="24" customHeight="1" spans="1:9">
      <c r="A3147" s="11">
        <v>3145</v>
      </c>
      <c r="B3147" s="14"/>
      <c r="C3147" s="14" t="s">
        <v>7723</v>
      </c>
      <c r="D3147" s="14" t="s">
        <v>7724</v>
      </c>
      <c r="E3147" s="14" t="s">
        <v>7725</v>
      </c>
      <c r="F3147" s="14">
        <v>1</v>
      </c>
      <c r="G3147" s="15" t="s">
        <v>4744</v>
      </c>
      <c r="H3147" s="15" t="s">
        <v>7726</v>
      </c>
      <c r="I3147" s="14" t="s">
        <v>7727</v>
      </c>
    </row>
    <row r="3148" ht="24" customHeight="1" spans="1:9">
      <c r="A3148" s="11">
        <v>3146</v>
      </c>
      <c r="B3148" s="14"/>
      <c r="C3148" s="14"/>
      <c r="D3148" s="14"/>
      <c r="E3148" s="14"/>
      <c r="F3148" s="14"/>
      <c r="G3148" s="15" t="s">
        <v>7728</v>
      </c>
      <c r="H3148" s="15" t="s">
        <v>7729</v>
      </c>
      <c r="I3148" s="14"/>
    </row>
    <row r="3149" ht="24" customHeight="1" spans="1:9">
      <c r="A3149" s="11">
        <v>3147</v>
      </c>
      <c r="B3149" s="14"/>
      <c r="C3149" s="14"/>
      <c r="D3149" s="14"/>
      <c r="E3149" s="14"/>
      <c r="F3149" s="14"/>
      <c r="G3149" s="15" t="s">
        <v>7730</v>
      </c>
      <c r="H3149" s="15" t="s">
        <v>7731</v>
      </c>
      <c r="I3149" s="14"/>
    </row>
    <row r="3150" ht="24" customHeight="1" spans="1:9">
      <c r="A3150" s="11">
        <v>3148</v>
      </c>
      <c r="B3150" s="14"/>
      <c r="C3150" s="14" t="s">
        <v>7732</v>
      </c>
      <c r="D3150" s="14" t="s">
        <v>4180</v>
      </c>
      <c r="E3150" s="14" t="s">
        <v>7733</v>
      </c>
      <c r="F3150" s="14">
        <v>2</v>
      </c>
      <c r="G3150" s="13" t="s">
        <v>7734</v>
      </c>
      <c r="H3150" s="13" t="s">
        <v>1404</v>
      </c>
      <c r="I3150" s="14" t="s">
        <v>1404</v>
      </c>
    </row>
    <row r="3151" ht="24" customHeight="1" spans="1:9">
      <c r="A3151" s="11">
        <v>3149</v>
      </c>
      <c r="B3151" s="14"/>
      <c r="C3151" s="14"/>
      <c r="D3151" s="14"/>
      <c r="E3151" s="14"/>
      <c r="F3151" s="14"/>
      <c r="G3151" s="13" t="s">
        <v>7735</v>
      </c>
      <c r="H3151" s="13" t="s">
        <v>1404</v>
      </c>
      <c r="I3151" s="14"/>
    </row>
    <row r="3152" ht="24" customHeight="1" spans="1:9">
      <c r="A3152" s="11">
        <v>3150</v>
      </c>
      <c r="B3152" s="14"/>
      <c r="C3152" s="14" t="s">
        <v>7732</v>
      </c>
      <c r="D3152" s="14" t="s">
        <v>4117</v>
      </c>
      <c r="E3152" s="14" t="s">
        <v>7736</v>
      </c>
      <c r="F3152" s="14">
        <v>2</v>
      </c>
      <c r="G3152" s="13" t="s">
        <v>7737</v>
      </c>
      <c r="H3152" s="13" t="s">
        <v>1404</v>
      </c>
      <c r="I3152" s="14" t="s">
        <v>1404</v>
      </c>
    </row>
    <row r="3153" ht="24" customHeight="1" spans="1:9">
      <c r="A3153" s="11">
        <v>3151</v>
      </c>
      <c r="B3153" s="14"/>
      <c r="C3153" s="14"/>
      <c r="D3153" s="14"/>
      <c r="E3153" s="14"/>
      <c r="F3153" s="14"/>
      <c r="G3153" s="13" t="s">
        <v>7738</v>
      </c>
      <c r="H3153" s="13" t="s">
        <v>1404</v>
      </c>
      <c r="I3153" s="14"/>
    </row>
    <row r="3154" ht="24" customHeight="1" spans="1:9">
      <c r="A3154" s="11">
        <v>3152</v>
      </c>
      <c r="B3154" s="14"/>
      <c r="C3154" s="13" t="s">
        <v>7732</v>
      </c>
      <c r="D3154" s="13" t="s">
        <v>4190</v>
      </c>
      <c r="E3154" s="14" t="s">
        <v>7739</v>
      </c>
      <c r="F3154" s="13">
        <v>1</v>
      </c>
      <c r="G3154" s="13" t="s">
        <v>7740</v>
      </c>
      <c r="H3154" s="13" t="s">
        <v>1404</v>
      </c>
      <c r="I3154" s="13" t="s">
        <v>1404</v>
      </c>
    </row>
    <row r="3155" ht="24" customHeight="1" spans="1:9">
      <c r="A3155" s="11">
        <v>3153</v>
      </c>
      <c r="B3155" s="14"/>
      <c r="C3155" s="14" t="s">
        <v>7732</v>
      </c>
      <c r="D3155" s="14" t="s">
        <v>6801</v>
      </c>
      <c r="E3155" s="14" t="s">
        <v>7741</v>
      </c>
      <c r="F3155" s="14">
        <v>2</v>
      </c>
      <c r="G3155" s="13" t="s">
        <v>7742</v>
      </c>
      <c r="H3155" s="13" t="s">
        <v>1404</v>
      </c>
      <c r="I3155" s="14" t="s">
        <v>1404</v>
      </c>
    </row>
    <row r="3156" ht="24" customHeight="1" spans="1:9">
      <c r="A3156" s="11">
        <v>3154</v>
      </c>
      <c r="B3156" s="14"/>
      <c r="C3156" s="14"/>
      <c r="D3156" s="14"/>
      <c r="E3156" s="14"/>
      <c r="F3156" s="14"/>
      <c r="G3156" s="13" t="s">
        <v>7743</v>
      </c>
      <c r="H3156" s="13" t="s">
        <v>1404</v>
      </c>
      <c r="I3156" s="14"/>
    </row>
    <row r="3157" ht="24" customHeight="1" spans="1:9">
      <c r="A3157" s="11">
        <v>3155</v>
      </c>
      <c r="B3157" s="14"/>
      <c r="C3157" s="13" t="s">
        <v>7732</v>
      </c>
      <c r="D3157" s="13" t="s">
        <v>7744</v>
      </c>
      <c r="E3157" s="14" t="s">
        <v>7745</v>
      </c>
      <c r="F3157" s="13">
        <v>1</v>
      </c>
      <c r="G3157" s="13" t="s">
        <v>7746</v>
      </c>
      <c r="H3157" s="13" t="s">
        <v>1404</v>
      </c>
      <c r="I3157" s="13" t="s">
        <v>1404</v>
      </c>
    </row>
    <row r="3158" ht="24" customHeight="1" spans="1:9">
      <c r="A3158" s="11">
        <v>3156</v>
      </c>
      <c r="B3158" s="14"/>
      <c r="C3158" s="13" t="s">
        <v>7732</v>
      </c>
      <c r="D3158" s="13" t="s">
        <v>7747</v>
      </c>
      <c r="E3158" s="14" t="s">
        <v>7748</v>
      </c>
      <c r="F3158" s="13">
        <v>1</v>
      </c>
      <c r="G3158" s="13" t="s">
        <v>7749</v>
      </c>
      <c r="H3158" s="13" t="s">
        <v>1404</v>
      </c>
      <c r="I3158" s="13" t="s">
        <v>1404</v>
      </c>
    </row>
    <row r="3159" ht="24" customHeight="1" spans="1:9">
      <c r="A3159" s="11">
        <v>3157</v>
      </c>
      <c r="B3159" s="14"/>
      <c r="C3159" s="14" t="s">
        <v>7732</v>
      </c>
      <c r="D3159" s="14" t="s">
        <v>7750</v>
      </c>
      <c r="E3159" s="14" t="s">
        <v>7751</v>
      </c>
      <c r="F3159" s="14">
        <v>1</v>
      </c>
      <c r="G3159" s="13" t="s">
        <v>7752</v>
      </c>
      <c r="H3159" s="13" t="s">
        <v>1404</v>
      </c>
      <c r="I3159" s="14" t="s">
        <v>1404</v>
      </c>
    </row>
    <row r="3160" ht="24" customHeight="1" spans="1:9">
      <c r="A3160" s="11">
        <v>3158</v>
      </c>
      <c r="B3160" s="14"/>
      <c r="C3160" s="14"/>
      <c r="D3160" s="14"/>
      <c r="E3160" s="14"/>
      <c r="F3160" s="14"/>
      <c r="G3160" s="13" t="s">
        <v>7753</v>
      </c>
      <c r="H3160" s="13" t="s">
        <v>1404</v>
      </c>
      <c r="I3160" s="14"/>
    </row>
    <row r="3161" ht="24" customHeight="1" spans="1:9">
      <c r="A3161" s="11">
        <v>3159</v>
      </c>
      <c r="B3161" s="14"/>
      <c r="C3161" s="14" t="s">
        <v>7732</v>
      </c>
      <c r="D3161" s="14" t="s">
        <v>7754</v>
      </c>
      <c r="E3161" s="14" t="s">
        <v>7755</v>
      </c>
      <c r="F3161" s="14">
        <v>2</v>
      </c>
      <c r="G3161" s="15" t="s">
        <v>7756</v>
      </c>
      <c r="H3161" s="15" t="s">
        <v>7757</v>
      </c>
      <c r="I3161" s="14" t="s">
        <v>7758</v>
      </c>
    </row>
    <row r="3162" ht="24" customHeight="1" spans="1:9">
      <c r="A3162" s="11">
        <v>3160</v>
      </c>
      <c r="B3162" s="14"/>
      <c r="C3162" s="14"/>
      <c r="D3162" s="14"/>
      <c r="E3162" s="14"/>
      <c r="F3162" s="14"/>
      <c r="G3162" s="15" t="s">
        <v>7759</v>
      </c>
      <c r="H3162" s="15" t="s">
        <v>7760</v>
      </c>
      <c r="I3162" s="14"/>
    </row>
    <row r="3163" ht="24" customHeight="1" spans="1:9">
      <c r="A3163" s="11">
        <v>3161</v>
      </c>
      <c r="B3163" s="14"/>
      <c r="C3163" s="14" t="s">
        <v>7732</v>
      </c>
      <c r="D3163" s="14" t="s">
        <v>7761</v>
      </c>
      <c r="E3163" s="14" t="s">
        <v>7762</v>
      </c>
      <c r="F3163" s="14">
        <v>2</v>
      </c>
      <c r="G3163" s="15" t="s">
        <v>7763</v>
      </c>
      <c r="H3163" s="15" t="s">
        <v>7764</v>
      </c>
      <c r="I3163" s="14" t="s">
        <v>7765</v>
      </c>
    </row>
    <row r="3164" ht="24" customHeight="1" spans="1:9">
      <c r="A3164" s="11">
        <v>3162</v>
      </c>
      <c r="B3164" s="14"/>
      <c r="C3164" s="14"/>
      <c r="D3164" s="14"/>
      <c r="E3164" s="14"/>
      <c r="F3164" s="14"/>
      <c r="G3164" s="15" t="s">
        <v>7766</v>
      </c>
      <c r="H3164" s="15" t="s">
        <v>7767</v>
      </c>
      <c r="I3164" s="14"/>
    </row>
    <row r="3165" ht="24" customHeight="1" spans="1:9">
      <c r="A3165" s="11">
        <v>3163</v>
      </c>
      <c r="B3165" s="14"/>
      <c r="C3165" s="14"/>
      <c r="D3165" s="14"/>
      <c r="E3165" s="14"/>
      <c r="F3165" s="14"/>
      <c r="G3165" s="15" t="s">
        <v>7768</v>
      </c>
      <c r="H3165" s="15" t="s">
        <v>7769</v>
      </c>
      <c r="I3165" s="14"/>
    </row>
    <row r="3166" ht="24" customHeight="1" spans="1:9">
      <c r="A3166" s="11">
        <v>3164</v>
      </c>
      <c r="B3166" s="14"/>
      <c r="C3166" s="14" t="s">
        <v>7770</v>
      </c>
      <c r="D3166" s="14" t="s">
        <v>78</v>
      </c>
      <c r="E3166" s="14" t="s">
        <v>7771</v>
      </c>
      <c r="F3166" s="14">
        <v>1</v>
      </c>
      <c r="G3166" s="15" t="s">
        <v>7772</v>
      </c>
      <c r="H3166" s="15" t="s">
        <v>7773</v>
      </c>
      <c r="I3166" s="14" t="s">
        <v>7774</v>
      </c>
    </row>
    <row r="3167" ht="24" customHeight="1" spans="1:9">
      <c r="A3167" s="11">
        <v>3165</v>
      </c>
      <c r="B3167" s="14"/>
      <c r="C3167" s="14"/>
      <c r="D3167" s="14"/>
      <c r="E3167" s="14"/>
      <c r="F3167" s="14"/>
      <c r="G3167" s="15" t="s">
        <v>7775</v>
      </c>
      <c r="H3167" s="15" t="s">
        <v>7776</v>
      </c>
      <c r="I3167" s="14"/>
    </row>
    <row r="3168" ht="24" customHeight="1" spans="1:9">
      <c r="A3168" s="11">
        <v>3166</v>
      </c>
      <c r="B3168" s="14"/>
      <c r="C3168" s="14"/>
      <c r="D3168" s="14"/>
      <c r="E3168" s="14"/>
      <c r="F3168" s="14"/>
      <c r="G3168" s="15" t="s">
        <v>7777</v>
      </c>
      <c r="H3168" s="15" t="s">
        <v>7778</v>
      </c>
      <c r="I3168" s="14"/>
    </row>
    <row r="3169" ht="24" customHeight="1" spans="1:9">
      <c r="A3169" s="11">
        <v>3167</v>
      </c>
      <c r="B3169" s="14"/>
      <c r="C3169" s="14" t="s">
        <v>7770</v>
      </c>
      <c r="D3169" s="14" t="s">
        <v>86</v>
      </c>
      <c r="E3169" s="14" t="s">
        <v>7779</v>
      </c>
      <c r="F3169" s="14">
        <v>1</v>
      </c>
      <c r="G3169" s="15" t="s">
        <v>7780</v>
      </c>
      <c r="H3169" s="15" t="s">
        <v>7781</v>
      </c>
      <c r="I3169" s="14" t="s">
        <v>7782</v>
      </c>
    </row>
    <row r="3170" ht="24" customHeight="1" spans="1:9">
      <c r="A3170" s="11">
        <v>3168</v>
      </c>
      <c r="B3170" s="14"/>
      <c r="C3170" s="14"/>
      <c r="D3170" s="14"/>
      <c r="E3170" s="14"/>
      <c r="F3170" s="14"/>
      <c r="G3170" s="15" t="s">
        <v>7783</v>
      </c>
      <c r="H3170" s="15" t="s">
        <v>7784</v>
      </c>
      <c r="I3170" s="14"/>
    </row>
    <row r="3171" ht="24" customHeight="1" spans="1:9">
      <c r="A3171" s="11">
        <v>3169</v>
      </c>
      <c r="B3171" s="14"/>
      <c r="C3171" s="14"/>
      <c r="D3171" s="14"/>
      <c r="E3171" s="14"/>
      <c r="F3171" s="14"/>
      <c r="G3171" s="15" t="s">
        <v>7785</v>
      </c>
      <c r="H3171" s="15" t="s">
        <v>7786</v>
      </c>
      <c r="I3171" s="14"/>
    </row>
    <row r="3172" ht="24" customHeight="1" spans="1:9">
      <c r="A3172" s="11">
        <v>3170</v>
      </c>
      <c r="B3172" s="14"/>
      <c r="C3172" s="14" t="s">
        <v>7787</v>
      </c>
      <c r="D3172" s="14" t="s">
        <v>46</v>
      </c>
      <c r="E3172" s="14" t="s">
        <v>7788</v>
      </c>
      <c r="F3172" s="14">
        <v>1</v>
      </c>
      <c r="G3172" s="15" t="s">
        <v>7789</v>
      </c>
      <c r="H3172" s="15" t="s">
        <v>7790</v>
      </c>
      <c r="I3172" s="14" t="s">
        <v>7791</v>
      </c>
    </row>
    <row r="3173" ht="24" customHeight="1" spans="1:9">
      <c r="A3173" s="11">
        <v>3171</v>
      </c>
      <c r="B3173" s="14"/>
      <c r="C3173" s="14"/>
      <c r="D3173" s="14"/>
      <c r="E3173" s="14"/>
      <c r="F3173" s="14"/>
      <c r="G3173" s="15" t="s">
        <v>7792</v>
      </c>
      <c r="H3173" s="15" t="s">
        <v>7793</v>
      </c>
      <c r="I3173" s="14"/>
    </row>
    <row r="3174" ht="24" customHeight="1" spans="1:9">
      <c r="A3174" s="11">
        <v>3172</v>
      </c>
      <c r="B3174" s="14"/>
      <c r="C3174" s="14"/>
      <c r="D3174" s="14"/>
      <c r="E3174" s="14"/>
      <c r="F3174" s="14"/>
      <c r="G3174" s="15" t="s">
        <v>7794</v>
      </c>
      <c r="H3174" s="15" t="s">
        <v>7795</v>
      </c>
      <c r="I3174" s="14"/>
    </row>
    <row r="3175" ht="24" customHeight="1" spans="1:9">
      <c r="A3175" s="11">
        <v>3173</v>
      </c>
      <c r="B3175" s="14"/>
      <c r="C3175" s="14" t="s">
        <v>7796</v>
      </c>
      <c r="D3175" s="14" t="s">
        <v>7724</v>
      </c>
      <c r="E3175" s="14" t="s">
        <v>7797</v>
      </c>
      <c r="F3175" s="14">
        <v>1</v>
      </c>
      <c r="G3175" s="15" t="s">
        <v>7798</v>
      </c>
      <c r="H3175" s="15" t="s">
        <v>7799</v>
      </c>
      <c r="I3175" s="14" t="s">
        <v>7593</v>
      </c>
    </row>
    <row r="3176" ht="24" customHeight="1" spans="1:9">
      <c r="A3176" s="11">
        <v>3174</v>
      </c>
      <c r="B3176" s="14"/>
      <c r="C3176" s="14"/>
      <c r="D3176" s="14"/>
      <c r="E3176" s="14"/>
      <c r="F3176" s="14"/>
      <c r="G3176" s="15" t="s">
        <v>7800</v>
      </c>
      <c r="H3176" s="15" t="s">
        <v>7801</v>
      </c>
      <c r="I3176" s="14"/>
    </row>
    <row r="3177" ht="24" customHeight="1" spans="1:9">
      <c r="A3177" s="11">
        <v>3175</v>
      </c>
      <c r="B3177" s="14"/>
      <c r="C3177" s="14"/>
      <c r="D3177" s="14"/>
      <c r="E3177" s="14"/>
      <c r="F3177" s="14"/>
      <c r="G3177" s="15" t="s">
        <v>7802</v>
      </c>
      <c r="H3177" s="15" t="s">
        <v>7803</v>
      </c>
      <c r="I3177" s="14"/>
    </row>
    <row r="3178" ht="24" customHeight="1" spans="1:9">
      <c r="A3178" s="11">
        <v>3176</v>
      </c>
      <c r="B3178" s="14"/>
      <c r="C3178" s="14" t="s">
        <v>7804</v>
      </c>
      <c r="D3178" s="14" t="s">
        <v>874</v>
      </c>
      <c r="E3178" s="14" t="s">
        <v>7805</v>
      </c>
      <c r="F3178" s="14">
        <v>1</v>
      </c>
      <c r="G3178" s="15" t="s">
        <v>7806</v>
      </c>
      <c r="H3178" s="15" t="s">
        <v>7807</v>
      </c>
      <c r="I3178" s="14" t="s">
        <v>7808</v>
      </c>
    </row>
    <row r="3179" ht="24" customHeight="1" spans="1:9">
      <c r="A3179" s="11">
        <v>3177</v>
      </c>
      <c r="B3179" s="14"/>
      <c r="C3179" s="14"/>
      <c r="D3179" s="14"/>
      <c r="E3179" s="14"/>
      <c r="F3179" s="14"/>
      <c r="G3179" s="15" t="s">
        <v>7809</v>
      </c>
      <c r="H3179" s="15" t="s">
        <v>7810</v>
      </c>
      <c r="I3179" s="14"/>
    </row>
    <row r="3180" ht="24" customHeight="1" spans="1:9">
      <c r="A3180" s="11">
        <v>3178</v>
      </c>
      <c r="B3180" s="14"/>
      <c r="C3180" s="14"/>
      <c r="D3180" s="14"/>
      <c r="E3180" s="14"/>
      <c r="F3180" s="14"/>
      <c r="G3180" s="15" t="s">
        <v>7811</v>
      </c>
      <c r="H3180" s="15" t="s">
        <v>7812</v>
      </c>
      <c r="I3180" s="14"/>
    </row>
    <row r="3181" ht="24" customHeight="1" spans="1:9">
      <c r="A3181" s="11">
        <v>3179</v>
      </c>
      <c r="B3181" s="14"/>
      <c r="C3181" s="14" t="s">
        <v>7813</v>
      </c>
      <c r="D3181" s="14" t="s">
        <v>7814</v>
      </c>
      <c r="E3181" s="14" t="s">
        <v>7815</v>
      </c>
      <c r="F3181" s="14">
        <v>1</v>
      </c>
      <c r="G3181" s="15" t="s">
        <v>7816</v>
      </c>
      <c r="H3181" s="15" t="s">
        <v>7817</v>
      </c>
      <c r="I3181" s="14" t="s">
        <v>7818</v>
      </c>
    </row>
    <row r="3182" ht="24" customHeight="1" spans="1:9">
      <c r="A3182" s="11">
        <v>3180</v>
      </c>
      <c r="B3182" s="14"/>
      <c r="C3182" s="14"/>
      <c r="D3182" s="14"/>
      <c r="E3182" s="14"/>
      <c r="F3182" s="14"/>
      <c r="G3182" s="15" t="s">
        <v>7819</v>
      </c>
      <c r="H3182" s="15" t="s">
        <v>7820</v>
      </c>
      <c r="I3182" s="14"/>
    </row>
    <row r="3183" ht="24" customHeight="1" spans="1:9">
      <c r="A3183" s="11">
        <v>3181</v>
      </c>
      <c r="B3183" s="14"/>
      <c r="C3183" s="14" t="s">
        <v>7821</v>
      </c>
      <c r="D3183" s="14" t="s">
        <v>7705</v>
      </c>
      <c r="E3183" s="14" t="s">
        <v>7822</v>
      </c>
      <c r="F3183" s="14">
        <v>1</v>
      </c>
      <c r="G3183" s="15" t="s">
        <v>7823</v>
      </c>
      <c r="H3183" s="15" t="s">
        <v>7824</v>
      </c>
      <c r="I3183" s="14" t="s">
        <v>7825</v>
      </c>
    </row>
    <row r="3184" ht="24" customHeight="1" spans="1:9">
      <c r="A3184" s="11">
        <v>3182</v>
      </c>
      <c r="B3184" s="14"/>
      <c r="C3184" s="14"/>
      <c r="D3184" s="14"/>
      <c r="E3184" s="14"/>
      <c r="F3184" s="14"/>
      <c r="G3184" s="15" t="s">
        <v>7826</v>
      </c>
      <c r="H3184" s="15" t="s">
        <v>7827</v>
      </c>
      <c r="I3184" s="14"/>
    </row>
    <row r="3185" ht="24" customHeight="1" spans="1:9">
      <c r="A3185" s="11">
        <v>3183</v>
      </c>
      <c r="B3185" s="14"/>
      <c r="C3185" s="14"/>
      <c r="D3185" s="14"/>
      <c r="E3185" s="14"/>
      <c r="F3185" s="14"/>
      <c r="G3185" s="15" t="s">
        <v>7828</v>
      </c>
      <c r="H3185" s="15" t="s">
        <v>7829</v>
      </c>
      <c r="I3185" s="14"/>
    </row>
    <row r="3186" ht="24" customHeight="1" spans="1:9">
      <c r="A3186" s="11">
        <v>3184</v>
      </c>
      <c r="B3186" s="14"/>
      <c r="C3186" s="14" t="s">
        <v>7830</v>
      </c>
      <c r="D3186" s="14" t="s">
        <v>7724</v>
      </c>
      <c r="E3186" s="14" t="s">
        <v>7831</v>
      </c>
      <c r="F3186" s="14">
        <v>1</v>
      </c>
      <c r="G3186" s="15" t="s">
        <v>7832</v>
      </c>
      <c r="H3186" s="15" t="s">
        <v>7833</v>
      </c>
      <c r="I3186" s="14" t="s">
        <v>7818</v>
      </c>
    </row>
    <row r="3187" ht="24" customHeight="1" spans="1:9">
      <c r="A3187" s="11">
        <v>3185</v>
      </c>
      <c r="B3187" s="14"/>
      <c r="C3187" s="14"/>
      <c r="D3187" s="14"/>
      <c r="E3187" s="14"/>
      <c r="F3187" s="14"/>
      <c r="G3187" s="15" t="s">
        <v>62</v>
      </c>
      <c r="H3187" s="15" t="s">
        <v>7834</v>
      </c>
      <c r="I3187" s="14"/>
    </row>
    <row r="3188" ht="24" customHeight="1" spans="1:9">
      <c r="A3188" s="11">
        <v>3186</v>
      </c>
      <c r="B3188" s="14"/>
      <c r="C3188" s="14" t="s">
        <v>7835</v>
      </c>
      <c r="D3188" s="14" t="s">
        <v>7724</v>
      </c>
      <c r="E3188" s="14" t="s">
        <v>7836</v>
      </c>
      <c r="F3188" s="14">
        <v>1</v>
      </c>
      <c r="G3188" s="15" t="s">
        <v>7837</v>
      </c>
      <c r="H3188" s="15" t="s">
        <v>7838</v>
      </c>
      <c r="I3188" s="14" t="s">
        <v>7839</v>
      </c>
    </row>
    <row r="3189" ht="24" customHeight="1" spans="1:9">
      <c r="A3189" s="11">
        <v>3187</v>
      </c>
      <c r="B3189" s="14"/>
      <c r="C3189" s="14"/>
      <c r="D3189" s="14"/>
      <c r="E3189" s="14"/>
      <c r="F3189" s="14"/>
      <c r="G3189" s="15" t="s">
        <v>7840</v>
      </c>
      <c r="H3189" s="15" t="s">
        <v>7841</v>
      </c>
      <c r="I3189" s="14"/>
    </row>
    <row r="3190" ht="24" customHeight="1" spans="1:9">
      <c r="A3190" s="11">
        <v>3188</v>
      </c>
      <c r="B3190" s="14"/>
      <c r="C3190" s="14"/>
      <c r="D3190" s="14"/>
      <c r="E3190" s="14"/>
      <c r="F3190" s="14"/>
      <c r="G3190" s="15" t="s">
        <v>7842</v>
      </c>
      <c r="H3190" s="15" t="s">
        <v>7843</v>
      </c>
      <c r="I3190" s="14"/>
    </row>
    <row r="3191" ht="24" customHeight="1" spans="1:9">
      <c r="A3191" s="11">
        <v>3189</v>
      </c>
      <c r="B3191" s="14"/>
      <c r="C3191" s="14" t="s">
        <v>7844</v>
      </c>
      <c r="D3191" s="14" t="s">
        <v>7845</v>
      </c>
      <c r="E3191" s="14" t="s">
        <v>7846</v>
      </c>
      <c r="F3191" s="14">
        <v>1</v>
      </c>
      <c r="G3191" s="15" t="s">
        <v>7847</v>
      </c>
      <c r="H3191" s="15" t="s">
        <v>7848</v>
      </c>
      <c r="I3191" s="14" t="s">
        <v>7849</v>
      </c>
    </row>
    <row r="3192" ht="24" customHeight="1" spans="1:9">
      <c r="A3192" s="11">
        <v>3190</v>
      </c>
      <c r="B3192" s="14"/>
      <c r="C3192" s="14"/>
      <c r="D3192" s="14"/>
      <c r="E3192" s="14"/>
      <c r="F3192" s="14"/>
      <c r="G3192" s="15" t="s">
        <v>7850</v>
      </c>
      <c r="H3192" s="15" t="s">
        <v>7851</v>
      </c>
      <c r="I3192" s="14"/>
    </row>
    <row r="3193" ht="24" customHeight="1" spans="1:9">
      <c r="A3193" s="11">
        <v>3191</v>
      </c>
      <c r="B3193" s="14"/>
      <c r="C3193" s="14"/>
      <c r="D3193" s="14"/>
      <c r="E3193" s="14"/>
      <c r="F3193" s="14"/>
      <c r="G3193" s="15" t="s">
        <v>7852</v>
      </c>
      <c r="H3193" s="15" t="s">
        <v>7853</v>
      </c>
      <c r="I3193" s="14"/>
    </row>
    <row r="3194" ht="24" customHeight="1" spans="1:9">
      <c r="A3194" s="11">
        <v>3192</v>
      </c>
      <c r="B3194" s="14"/>
      <c r="C3194" s="14" t="s">
        <v>7854</v>
      </c>
      <c r="D3194" s="14" t="s">
        <v>7724</v>
      </c>
      <c r="E3194" s="14" t="s">
        <v>7855</v>
      </c>
      <c r="F3194" s="14">
        <v>1</v>
      </c>
      <c r="G3194" s="15" t="s">
        <v>7856</v>
      </c>
      <c r="H3194" s="15" t="s">
        <v>7857</v>
      </c>
      <c r="I3194" s="14" t="s">
        <v>7858</v>
      </c>
    </row>
    <row r="3195" ht="24" customHeight="1" spans="1:9">
      <c r="A3195" s="11">
        <v>3193</v>
      </c>
      <c r="B3195" s="14"/>
      <c r="C3195" s="14"/>
      <c r="D3195" s="14"/>
      <c r="E3195" s="14"/>
      <c r="F3195" s="14"/>
      <c r="G3195" s="15" t="s">
        <v>7859</v>
      </c>
      <c r="H3195" s="15" t="s">
        <v>7860</v>
      </c>
      <c r="I3195" s="14"/>
    </row>
    <row r="3196" ht="24" customHeight="1" spans="1:9">
      <c r="A3196" s="11">
        <v>3194</v>
      </c>
      <c r="B3196" s="14"/>
      <c r="C3196" s="14"/>
      <c r="D3196" s="14"/>
      <c r="E3196" s="14"/>
      <c r="F3196" s="14"/>
      <c r="G3196" s="15" t="s">
        <v>7861</v>
      </c>
      <c r="H3196" s="15" t="s">
        <v>7862</v>
      </c>
      <c r="I3196" s="14"/>
    </row>
    <row r="3197" ht="24" customHeight="1" spans="1:9">
      <c r="A3197" s="11">
        <v>3195</v>
      </c>
      <c r="B3197" s="14"/>
      <c r="C3197" s="14" t="s">
        <v>7863</v>
      </c>
      <c r="D3197" s="14" t="s">
        <v>7724</v>
      </c>
      <c r="E3197" s="14" t="s">
        <v>7864</v>
      </c>
      <c r="F3197" s="14">
        <v>1</v>
      </c>
      <c r="G3197" s="15" t="s">
        <v>7865</v>
      </c>
      <c r="H3197" s="15" t="s">
        <v>7866</v>
      </c>
      <c r="I3197" s="14" t="s">
        <v>7867</v>
      </c>
    </row>
    <row r="3198" ht="24" customHeight="1" spans="1:9">
      <c r="A3198" s="11">
        <v>3196</v>
      </c>
      <c r="B3198" s="14"/>
      <c r="C3198" s="14"/>
      <c r="D3198" s="14"/>
      <c r="E3198" s="14"/>
      <c r="F3198" s="14"/>
      <c r="G3198" s="15" t="s">
        <v>7868</v>
      </c>
      <c r="H3198" s="15" t="s">
        <v>7869</v>
      </c>
      <c r="I3198" s="14"/>
    </row>
    <row r="3199" ht="24" customHeight="1" spans="1:9">
      <c r="A3199" s="11">
        <v>3197</v>
      </c>
      <c r="B3199" s="14"/>
      <c r="C3199" s="14"/>
      <c r="D3199" s="14"/>
      <c r="E3199" s="14"/>
      <c r="F3199" s="14"/>
      <c r="G3199" s="15" t="s">
        <v>7870</v>
      </c>
      <c r="H3199" s="15" t="s">
        <v>7871</v>
      </c>
      <c r="I3199" s="14"/>
    </row>
    <row r="3200" ht="24" customHeight="1" spans="1:9">
      <c r="A3200" s="11">
        <v>3198</v>
      </c>
      <c r="B3200" s="14"/>
      <c r="C3200" s="13" t="s">
        <v>7872</v>
      </c>
      <c r="D3200" s="13" t="s">
        <v>874</v>
      </c>
      <c r="E3200" s="14" t="s">
        <v>7873</v>
      </c>
      <c r="F3200" s="13">
        <v>1</v>
      </c>
      <c r="G3200" s="15" t="s">
        <v>7874</v>
      </c>
      <c r="H3200" s="15" t="s">
        <v>7875</v>
      </c>
      <c r="I3200" s="15">
        <v>150</v>
      </c>
    </row>
    <row r="3201" ht="24" customHeight="1" spans="1:9">
      <c r="A3201" s="11">
        <v>3199</v>
      </c>
      <c r="B3201" s="14"/>
      <c r="C3201" s="14" t="s">
        <v>7876</v>
      </c>
      <c r="D3201" s="14" t="s">
        <v>7724</v>
      </c>
      <c r="E3201" s="14" t="s">
        <v>7877</v>
      </c>
      <c r="F3201" s="14">
        <v>1</v>
      </c>
      <c r="G3201" s="15" t="s">
        <v>7878</v>
      </c>
      <c r="H3201" s="15" t="s">
        <v>7879</v>
      </c>
      <c r="I3201" s="14" t="s">
        <v>7858</v>
      </c>
    </row>
    <row r="3202" ht="24" customHeight="1" spans="1:9">
      <c r="A3202" s="11">
        <v>3200</v>
      </c>
      <c r="B3202" s="14"/>
      <c r="C3202" s="14"/>
      <c r="D3202" s="14"/>
      <c r="E3202" s="14"/>
      <c r="F3202" s="14"/>
      <c r="G3202" s="15" t="s">
        <v>7880</v>
      </c>
      <c r="H3202" s="15" t="s">
        <v>7881</v>
      </c>
      <c r="I3202" s="14"/>
    </row>
    <row r="3203" ht="24" customHeight="1" spans="1:9">
      <c r="A3203" s="11">
        <v>3201</v>
      </c>
      <c r="B3203" s="14"/>
      <c r="C3203" s="14"/>
      <c r="D3203" s="14"/>
      <c r="E3203" s="14"/>
      <c r="F3203" s="14"/>
      <c r="G3203" s="15" t="s">
        <v>7882</v>
      </c>
      <c r="H3203" s="15" t="s">
        <v>7883</v>
      </c>
      <c r="I3203" s="14"/>
    </row>
    <row r="3204" ht="24" customHeight="1" spans="1:9">
      <c r="A3204" s="11">
        <v>3202</v>
      </c>
      <c r="B3204" s="14"/>
      <c r="C3204" s="14" t="s">
        <v>7884</v>
      </c>
      <c r="D3204" s="14" t="s">
        <v>7885</v>
      </c>
      <c r="E3204" s="14" t="s">
        <v>7886</v>
      </c>
      <c r="F3204" s="14">
        <v>1</v>
      </c>
      <c r="G3204" s="15" t="s">
        <v>7887</v>
      </c>
      <c r="H3204" s="15" t="s">
        <v>7888</v>
      </c>
      <c r="I3204" s="14" t="s">
        <v>7889</v>
      </c>
    </row>
    <row r="3205" ht="24" customHeight="1" spans="1:9">
      <c r="A3205" s="11">
        <v>3203</v>
      </c>
      <c r="B3205" s="14"/>
      <c r="C3205" s="14"/>
      <c r="D3205" s="14"/>
      <c r="E3205" s="14"/>
      <c r="F3205" s="14"/>
      <c r="G3205" s="15" t="s">
        <v>7890</v>
      </c>
      <c r="H3205" s="15" t="s">
        <v>7891</v>
      </c>
      <c r="I3205" s="14"/>
    </row>
    <row r="3206" ht="24" customHeight="1" spans="1:9">
      <c r="A3206" s="11">
        <v>3204</v>
      </c>
      <c r="B3206" s="14"/>
      <c r="C3206" s="14"/>
      <c r="D3206" s="14"/>
      <c r="E3206" s="14"/>
      <c r="F3206" s="14"/>
      <c r="G3206" s="15" t="s">
        <v>7892</v>
      </c>
      <c r="H3206" s="15" t="s">
        <v>7893</v>
      </c>
      <c r="I3206" s="14"/>
    </row>
    <row r="3207" ht="24" customHeight="1" spans="1:9">
      <c r="A3207" s="11">
        <v>3205</v>
      </c>
      <c r="B3207" s="14"/>
      <c r="C3207" s="14" t="s">
        <v>7894</v>
      </c>
      <c r="D3207" s="14" t="s">
        <v>7895</v>
      </c>
      <c r="E3207" s="14" t="s">
        <v>7896</v>
      </c>
      <c r="F3207" s="14">
        <v>2</v>
      </c>
      <c r="G3207" s="15" t="s">
        <v>7897</v>
      </c>
      <c r="H3207" s="15" t="s">
        <v>7898</v>
      </c>
      <c r="I3207" s="14" t="s">
        <v>7899</v>
      </c>
    </row>
    <row r="3208" ht="24" customHeight="1" spans="1:9">
      <c r="A3208" s="11">
        <v>3206</v>
      </c>
      <c r="B3208" s="14"/>
      <c r="C3208" s="14"/>
      <c r="D3208" s="14"/>
      <c r="E3208" s="14"/>
      <c r="F3208" s="14"/>
      <c r="G3208" s="15" t="s">
        <v>7900</v>
      </c>
      <c r="H3208" s="15" t="s">
        <v>7901</v>
      </c>
      <c r="I3208" s="14"/>
    </row>
    <row r="3209" ht="24" customHeight="1" spans="1:9">
      <c r="A3209" s="11">
        <v>3207</v>
      </c>
      <c r="B3209" s="14"/>
      <c r="C3209" s="14"/>
      <c r="D3209" s="14"/>
      <c r="E3209" s="14"/>
      <c r="F3209" s="14"/>
      <c r="G3209" s="15" t="s">
        <v>7902</v>
      </c>
      <c r="H3209" s="15" t="s">
        <v>7903</v>
      </c>
      <c r="I3209" s="14"/>
    </row>
    <row r="3210" ht="24" customHeight="1" spans="1:9">
      <c r="A3210" s="11">
        <v>3208</v>
      </c>
      <c r="B3210" s="14"/>
      <c r="C3210" s="14"/>
      <c r="D3210" s="14"/>
      <c r="E3210" s="14"/>
      <c r="F3210" s="14"/>
      <c r="G3210" s="15" t="s">
        <v>7904</v>
      </c>
      <c r="H3210" s="15" t="s">
        <v>7905</v>
      </c>
      <c r="I3210" s="14"/>
    </row>
    <row r="3211" ht="24" customHeight="1" spans="1:9">
      <c r="A3211" s="11">
        <v>3209</v>
      </c>
      <c r="B3211" s="14"/>
      <c r="C3211" s="14"/>
      <c r="D3211" s="14"/>
      <c r="E3211" s="14"/>
      <c r="F3211" s="14"/>
      <c r="G3211" s="15" t="s">
        <v>7906</v>
      </c>
      <c r="H3211" s="15" t="s">
        <v>7907</v>
      </c>
      <c r="I3211" s="14"/>
    </row>
    <row r="3212" ht="24" customHeight="1" spans="1:9">
      <c r="A3212" s="11">
        <v>3210</v>
      </c>
      <c r="B3212" s="14"/>
      <c r="C3212" s="14"/>
      <c r="D3212" s="14"/>
      <c r="E3212" s="14"/>
      <c r="F3212" s="14"/>
      <c r="G3212" s="15" t="s">
        <v>7908</v>
      </c>
      <c r="H3212" s="15" t="s">
        <v>7909</v>
      </c>
      <c r="I3212" s="14"/>
    </row>
    <row r="3213" ht="24" customHeight="1" spans="1:9">
      <c r="A3213" s="11">
        <v>3211</v>
      </c>
      <c r="B3213" s="14"/>
      <c r="C3213" s="14" t="s">
        <v>7910</v>
      </c>
      <c r="D3213" s="14" t="s">
        <v>46</v>
      </c>
      <c r="E3213" s="14" t="s">
        <v>7911</v>
      </c>
      <c r="F3213" s="14">
        <v>1</v>
      </c>
      <c r="G3213" s="15" t="s">
        <v>7912</v>
      </c>
      <c r="H3213" s="15" t="s">
        <v>7913</v>
      </c>
      <c r="I3213" s="14" t="s">
        <v>7818</v>
      </c>
    </row>
    <row r="3214" ht="24" customHeight="1" spans="1:9">
      <c r="A3214" s="11">
        <v>3212</v>
      </c>
      <c r="B3214" s="14"/>
      <c r="C3214" s="14"/>
      <c r="D3214" s="14"/>
      <c r="E3214" s="14"/>
      <c r="F3214" s="14"/>
      <c r="G3214" s="15" t="s">
        <v>7914</v>
      </c>
      <c r="H3214" s="15" t="s">
        <v>7915</v>
      </c>
      <c r="I3214" s="14"/>
    </row>
    <row r="3215" ht="24" customHeight="1" spans="1:9">
      <c r="A3215" s="11">
        <v>3213</v>
      </c>
      <c r="B3215" s="14"/>
      <c r="C3215" s="14" t="s">
        <v>7916</v>
      </c>
      <c r="D3215" s="14" t="s">
        <v>7724</v>
      </c>
      <c r="E3215" s="14" t="s">
        <v>7917</v>
      </c>
      <c r="F3215" s="14">
        <v>1</v>
      </c>
      <c r="G3215" s="15" t="s">
        <v>7918</v>
      </c>
      <c r="H3215" s="15" t="s">
        <v>7919</v>
      </c>
      <c r="I3215" s="14" t="s">
        <v>7920</v>
      </c>
    </row>
    <row r="3216" ht="24" customHeight="1" spans="1:9">
      <c r="A3216" s="11">
        <v>3214</v>
      </c>
      <c r="B3216" s="14"/>
      <c r="C3216" s="14"/>
      <c r="D3216" s="14"/>
      <c r="E3216" s="14"/>
      <c r="F3216" s="14"/>
      <c r="G3216" s="15" t="s">
        <v>7921</v>
      </c>
      <c r="H3216" s="15" t="s">
        <v>7922</v>
      </c>
      <c r="I3216" s="14"/>
    </row>
    <row r="3217" ht="24" customHeight="1" spans="1:9">
      <c r="A3217" s="11">
        <v>3215</v>
      </c>
      <c r="B3217" s="14"/>
      <c r="C3217" s="14"/>
      <c r="D3217" s="14"/>
      <c r="E3217" s="14"/>
      <c r="F3217" s="14"/>
      <c r="G3217" s="15" t="s">
        <v>7923</v>
      </c>
      <c r="H3217" s="15" t="s">
        <v>7924</v>
      </c>
      <c r="I3217" s="14"/>
    </row>
    <row r="3218" ht="24" customHeight="1" spans="1:9">
      <c r="A3218" s="11">
        <v>3216</v>
      </c>
      <c r="B3218" s="14"/>
      <c r="C3218" s="14" t="s">
        <v>7925</v>
      </c>
      <c r="D3218" s="14" t="s">
        <v>7705</v>
      </c>
      <c r="E3218" s="14" t="s">
        <v>7926</v>
      </c>
      <c r="F3218" s="14">
        <v>1</v>
      </c>
      <c r="G3218" s="15" t="s">
        <v>7927</v>
      </c>
      <c r="H3218" s="15" t="s">
        <v>7928</v>
      </c>
      <c r="I3218" s="14" t="s">
        <v>7929</v>
      </c>
    </row>
    <row r="3219" ht="24" customHeight="1" spans="1:9">
      <c r="A3219" s="11">
        <v>3217</v>
      </c>
      <c r="B3219" s="14"/>
      <c r="C3219" s="14"/>
      <c r="D3219" s="14"/>
      <c r="E3219" s="14"/>
      <c r="F3219" s="14"/>
      <c r="G3219" s="15" t="s">
        <v>7930</v>
      </c>
      <c r="H3219" s="15" t="s">
        <v>7931</v>
      </c>
      <c r="I3219" s="14"/>
    </row>
    <row r="3220" ht="24" customHeight="1" spans="1:9">
      <c r="A3220" s="11">
        <v>3218</v>
      </c>
      <c r="B3220" s="14"/>
      <c r="C3220" s="14"/>
      <c r="D3220" s="14"/>
      <c r="E3220" s="14"/>
      <c r="F3220" s="14"/>
      <c r="G3220" s="15" t="s">
        <v>7932</v>
      </c>
      <c r="H3220" s="15" t="s">
        <v>7933</v>
      </c>
      <c r="I3220" s="14"/>
    </row>
    <row r="3221" ht="24" customHeight="1" spans="1:9">
      <c r="A3221" s="11">
        <v>3219</v>
      </c>
      <c r="B3221" s="14"/>
      <c r="C3221" s="14" t="s">
        <v>7934</v>
      </c>
      <c r="D3221" s="14" t="s">
        <v>7935</v>
      </c>
      <c r="E3221" s="14" t="s">
        <v>7936</v>
      </c>
      <c r="F3221" s="14">
        <v>1</v>
      </c>
      <c r="G3221" s="15" t="s">
        <v>7937</v>
      </c>
      <c r="H3221" s="15" t="s">
        <v>7938</v>
      </c>
      <c r="I3221" s="14" t="s">
        <v>7939</v>
      </c>
    </row>
    <row r="3222" ht="24" customHeight="1" spans="1:9">
      <c r="A3222" s="11">
        <v>3220</v>
      </c>
      <c r="B3222" s="14"/>
      <c r="C3222" s="14"/>
      <c r="D3222" s="14"/>
      <c r="E3222" s="14"/>
      <c r="F3222" s="14"/>
      <c r="G3222" s="15" t="s">
        <v>7940</v>
      </c>
      <c r="H3222" s="15" t="s">
        <v>7941</v>
      </c>
      <c r="I3222" s="14"/>
    </row>
    <row r="3223" ht="24" customHeight="1" spans="1:9">
      <c r="A3223" s="11">
        <v>3221</v>
      </c>
      <c r="B3223" s="14"/>
      <c r="C3223" s="14"/>
      <c r="D3223" s="14"/>
      <c r="E3223" s="14"/>
      <c r="F3223" s="14"/>
      <c r="G3223" s="15" t="s">
        <v>7942</v>
      </c>
      <c r="H3223" s="15" t="s">
        <v>7943</v>
      </c>
      <c r="I3223" s="14"/>
    </row>
    <row r="3224" ht="24" customHeight="1" spans="1:9">
      <c r="A3224" s="11">
        <v>3222</v>
      </c>
      <c r="B3224" s="14"/>
      <c r="C3224" s="14" t="s">
        <v>7944</v>
      </c>
      <c r="D3224" s="14" t="s">
        <v>7945</v>
      </c>
      <c r="E3224" s="14" t="s">
        <v>7946</v>
      </c>
      <c r="F3224" s="14">
        <v>1</v>
      </c>
      <c r="G3224" s="15" t="s">
        <v>7244</v>
      </c>
      <c r="H3224" s="15" t="s">
        <v>7947</v>
      </c>
      <c r="I3224" s="14" t="s">
        <v>7948</v>
      </c>
    </row>
    <row r="3225" ht="24" customHeight="1" spans="1:9">
      <c r="A3225" s="11">
        <v>3223</v>
      </c>
      <c r="B3225" s="14"/>
      <c r="C3225" s="14"/>
      <c r="D3225" s="14"/>
      <c r="E3225" s="14"/>
      <c r="F3225" s="14"/>
      <c r="G3225" s="15" t="s">
        <v>7949</v>
      </c>
      <c r="H3225" s="15" t="s">
        <v>7950</v>
      </c>
      <c r="I3225" s="14"/>
    </row>
    <row r="3226" ht="24" customHeight="1" spans="1:9">
      <c r="A3226" s="11">
        <v>3224</v>
      </c>
      <c r="B3226" s="14"/>
      <c r="C3226" s="14"/>
      <c r="D3226" s="14"/>
      <c r="E3226" s="14"/>
      <c r="F3226" s="14"/>
      <c r="G3226" s="15" t="s">
        <v>7951</v>
      </c>
      <c r="H3226" s="15" t="s">
        <v>7952</v>
      </c>
      <c r="I3226" s="14"/>
    </row>
    <row r="3227" ht="24" customHeight="1" spans="1:9">
      <c r="A3227" s="11">
        <v>3225</v>
      </c>
      <c r="B3227" s="14"/>
      <c r="C3227" s="14" t="s">
        <v>7944</v>
      </c>
      <c r="D3227" s="14" t="s">
        <v>2927</v>
      </c>
      <c r="E3227" s="14" t="s">
        <v>7953</v>
      </c>
      <c r="F3227" s="14">
        <v>1</v>
      </c>
      <c r="G3227" s="15" t="s">
        <v>7954</v>
      </c>
      <c r="H3227" s="15" t="s">
        <v>7955</v>
      </c>
      <c r="I3227" s="14" t="s">
        <v>7956</v>
      </c>
    </row>
    <row r="3228" ht="24" customHeight="1" spans="1:9">
      <c r="A3228" s="11">
        <v>3226</v>
      </c>
      <c r="B3228" s="14"/>
      <c r="C3228" s="14"/>
      <c r="D3228" s="14"/>
      <c r="E3228" s="14"/>
      <c r="F3228" s="14"/>
      <c r="G3228" s="15" t="s">
        <v>7957</v>
      </c>
      <c r="H3228" s="15" t="s">
        <v>7958</v>
      </c>
      <c r="I3228" s="14"/>
    </row>
    <row r="3229" ht="24" customHeight="1" spans="1:9">
      <c r="A3229" s="11">
        <v>3227</v>
      </c>
      <c r="B3229" s="14"/>
      <c r="C3229" s="14"/>
      <c r="D3229" s="14"/>
      <c r="E3229" s="14"/>
      <c r="F3229" s="14"/>
      <c r="G3229" s="15" t="s">
        <v>7959</v>
      </c>
      <c r="H3229" s="15" t="s">
        <v>7960</v>
      </c>
      <c r="I3229" s="14"/>
    </row>
    <row r="3230" ht="24" customHeight="1" spans="1:9">
      <c r="A3230" s="11">
        <v>3228</v>
      </c>
      <c r="B3230" s="14"/>
      <c r="C3230" s="14" t="s">
        <v>7961</v>
      </c>
      <c r="D3230" s="14" t="s">
        <v>874</v>
      </c>
      <c r="E3230" s="14" t="s">
        <v>7962</v>
      </c>
      <c r="F3230" s="14">
        <v>1</v>
      </c>
      <c r="G3230" s="15" t="s">
        <v>7963</v>
      </c>
      <c r="H3230" s="15" t="s">
        <v>7964</v>
      </c>
      <c r="I3230" s="14" t="s">
        <v>7839</v>
      </c>
    </row>
    <row r="3231" ht="24" customHeight="1" spans="1:9">
      <c r="A3231" s="11">
        <v>3229</v>
      </c>
      <c r="B3231" s="14"/>
      <c r="C3231" s="14"/>
      <c r="D3231" s="14"/>
      <c r="E3231" s="14"/>
      <c r="F3231" s="14"/>
      <c r="G3231" s="15" t="s">
        <v>7965</v>
      </c>
      <c r="H3231" s="15" t="s">
        <v>7966</v>
      </c>
      <c r="I3231" s="14"/>
    </row>
    <row r="3232" ht="24" customHeight="1" spans="1:9">
      <c r="A3232" s="11">
        <v>3230</v>
      </c>
      <c r="B3232" s="14"/>
      <c r="C3232" s="14"/>
      <c r="D3232" s="14"/>
      <c r="E3232" s="14"/>
      <c r="F3232" s="14"/>
      <c r="G3232" s="15" t="s">
        <v>7967</v>
      </c>
      <c r="H3232" s="15" t="s">
        <v>7968</v>
      </c>
      <c r="I3232" s="14"/>
    </row>
    <row r="3233" ht="24" customHeight="1" spans="1:9">
      <c r="A3233" s="11">
        <v>3231</v>
      </c>
      <c r="B3233" s="14"/>
      <c r="C3233" s="14" t="s">
        <v>7969</v>
      </c>
      <c r="D3233" s="14" t="s">
        <v>7970</v>
      </c>
      <c r="E3233" s="14" t="s">
        <v>7971</v>
      </c>
      <c r="F3233" s="14">
        <v>1</v>
      </c>
      <c r="G3233" s="15" t="s">
        <v>7972</v>
      </c>
      <c r="H3233" s="15" t="s">
        <v>7973</v>
      </c>
      <c r="I3233" s="14" t="s">
        <v>7948</v>
      </c>
    </row>
    <row r="3234" ht="24" customHeight="1" spans="1:9">
      <c r="A3234" s="11">
        <v>3232</v>
      </c>
      <c r="B3234" s="14"/>
      <c r="C3234" s="14"/>
      <c r="D3234" s="14"/>
      <c r="E3234" s="14"/>
      <c r="F3234" s="14"/>
      <c r="G3234" s="15" t="s">
        <v>7974</v>
      </c>
      <c r="H3234" s="15" t="s">
        <v>7975</v>
      </c>
      <c r="I3234" s="14"/>
    </row>
    <row r="3235" ht="24" customHeight="1" spans="1:9">
      <c r="A3235" s="11">
        <v>3233</v>
      </c>
      <c r="B3235" s="14"/>
      <c r="C3235" s="14"/>
      <c r="D3235" s="14"/>
      <c r="E3235" s="14"/>
      <c r="F3235" s="14"/>
      <c r="G3235" s="15" t="s">
        <v>7976</v>
      </c>
      <c r="H3235" s="15" t="s">
        <v>7977</v>
      </c>
      <c r="I3235" s="14"/>
    </row>
    <row r="3236" ht="24" customHeight="1" spans="1:9">
      <c r="A3236" s="11">
        <v>3234</v>
      </c>
      <c r="B3236" s="14"/>
      <c r="C3236" s="14" t="s">
        <v>7969</v>
      </c>
      <c r="D3236" s="14" t="s">
        <v>7978</v>
      </c>
      <c r="E3236" s="14" t="s">
        <v>7979</v>
      </c>
      <c r="F3236" s="14">
        <v>1</v>
      </c>
      <c r="G3236" s="15" t="s">
        <v>7980</v>
      </c>
      <c r="H3236" s="15" t="s">
        <v>7981</v>
      </c>
      <c r="I3236" s="14" t="s">
        <v>7593</v>
      </c>
    </row>
    <row r="3237" ht="24" customHeight="1" spans="1:9">
      <c r="A3237" s="11">
        <v>3235</v>
      </c>
      <c r="B3237" s="14"/>
      <c r="C3237" s="14"/>
      <c r="D3237" s="14"/>
      <c r="E3237" s="14"/>
      <c r="F3237" s="14"/>
      <c r="G3237" s="15" t="s">
        <v>7982</v>
      </c>
      <c r="H3237" s="15" t="s">
        <v>7983</v>
      </c>
      <c r="I3237" s="14"/>
    </row>
    <row r="3238" ht="24" customHeight="1" spans="1:9">
      <c r="A3238" s="11">
        <v>3236</v>
      </c>
      <c r="B3238" s="14"/>
      <c r="C3238" s="14"/>
      <c r="D3238" s="14"/>
      <c r="E3238" s="14"/>
      <c r="F3238" s="14"/>
      <c r="G3238" s="15" t="s">
        <v>7984</v>
      </c>
      <c r="H3238" s="15" t="s">
        <v>7985</v>
      </c>
      <c r="I3238" s="14"/>
    </row>
    <row r="3239" ht="24" customHeight="1" spans="1:9">
      <c r="A3239" s="11">
        <v>3237</v>
      </c>
      <c r="B3239" s="14"/>
      <c r="C3239" s="14" t="s">
        <v>7986</v>
      </c>
      <c r="D3239" s="14" t="s">
        <v>7987</v>
      </c>
      <c r="E3239" s="14" t="s">
        <v>7988</v>
      </c>
      <c r="F3239" s="14">
        <v>1</v>
      </c>
      <c r="G3239" s="15" t="s">
        <v>7989</v>
      </c>
      <c r="H3239" s="15" t="s">
        <v>7990</v>
      </c>
      <c r="I3239" s="14" t="s">
        <v>7991</v>
      </c>
    </row>
    <row r="3240" ht="24" customHeight="1" spans="1:9">
      <c r="A3240" s="11">
        <v>3238</v>
      </c>
      <c r="B3240" s="14"/>
      <c r="C3240" s="14"/>
      <c r="D3240" s="14"/>
      <c r="E3240" s="14"/>
      <c r="F3240" s="14"/>
      <c r="G3240" s="15" t="s">
        <v>7992</v>
      </c>
      <c r="H3240" s="15" t="s">
        <v>7993</v>
      </c>
      <c r="I3240" s="14"/>
    </row>
    <row r="3241" ht="24" customHeight="1" spans="1:9">
      <c r="A3241" s="11">
        <v>3239</v>
      </c>
      <c r="B3241" s="14"/>
      <c r="C3241" s="14"/>
      <c r="D3241" s="14"/>
      <c r="E3241" s="14"/>
      <c r="F3241" s="14"/>
      <c r="G3241" s="15" t="s">
        <v>7994</v>
      </c>
      <c r="H3241" s="15" t="s">
        <v>7995</v>
      </c>
      <c r="I3241" s="14"/>
    </row>
    <row r="3242" ht="24" customHeight="1" spans="1:9">
      <c r="A3242" s="11">
        <v>3240</v>
      </c>
      <c r="B3242" s="14"/>
      <c r="C3242" s="14" t="s">
        <v>7996</v>
      </c>
      <c r="D3242" s="14" t="s">
        <v>7997</v>
      </c>
      <c r="E3242" s="14" t="s">
        <v>7998</v>
      </c>
      <c r="F3242" s="14">
        <v>1</v>
      </c>
      <c r="G3242" s="15" t="s">
        <v>7999</v>
      </c>
      <c r="H3242" s="15" t="s">
        <v>8000</v>
      </c>
      <c r="I3242" s="14" t="s">
        <v>8001</v>
      </c>
    </row>
    <row r="3243" ht="24" customHeight="1" spans="1:9">
      <c r="A3243" s="11">
        <v>3241</v>
      </c>
      <c r="B3243" s="14"/>
      <c r="C3243" s="14"/>
      <c r="D3243" s="14"/>
      <c r="E3243" s="14"/>
      <c r="F3243" s="14"/>
      <c r="G3243" s="15" t="s">
        <v>8002</v>
      </c>
      <c r="H3243" s="15" t="s">
        <v>8003</v>
      </c>
      <c r="I3243" s="14"/>
    </row>
    <row r="3244" ht="24" customHeight="1" spans="1:9">
      <c r="A3244" s="11">
        <v>3242</v>
      </c>
      <c r="B3244" s="14"/>
      <c r="C3244" s="14"/>
      <c r="D3244" s="14"/>
      <c r="E3244" s="14"/>
      <c r="F3244" s="14"/>
      <c r="G3244" s="15" t="s">
        <v>8004</v>
      </c>
      <c r="H3244" s="15" t="s">
        <v>8005</v>
      </c>
      <c r="I3244" s="14"/>
    </row>
    <row r="3245" ht="24" customHeight="1" spans="1:9">
      <c r="A3245" s="11">
        <v>3243</v>
      </c>
      <c r="B3245" s="14"/>
      <c r="C3245" s="13" t="s">
        <v>7996</v>
      </c>
      <c r="D3245" s="13" t="s">
        <v>8006</v>
      </c>
      <c r="E3245" s="14" t="s">
        <v>8007</v>
      </c>
      <c r="F3245" s="13">
        <v>1</v>
      </c>
      <c r="G3245" s="15" t="s">
        <v>8008</v>
      </c>
      <c r="H3245" s="15" t="s">
        <v>8009</v>
      </c>
      <c r="I3245" s="15">
        <v>139.5</v>
      </c>
    </row>
    <row r="3246" ht="24" customHeight="1" spans="1:9">
      <c r="A3246" s="11">
        <v>3244</v>
      </c>
      <c r="B3246" s="14"/>
      <c r="C3246" s="14" t="s">
        <v>8010</v>
      </c>
      <c r="D3246" s="14" t="s">
        <v>6991</v>
      </c>
      <c r="E3246" s="14" t="s">
        <v>8011</v>
      </c>
      <c r="F3246" s="14">
        <v>1</v>
      </c>
      <c r="G3246" s="15" t="s">
        <v>8012</v>
      </c>
      <c r="H3246" s="15" t="s">
        <v>8013</v>
      </c>
      <c r="I3246" s="14" t="s">
        <v>8014</v>
      </c>
    </row>
    <row r="3247" ht="24" customHeight="1" spans="1:9">
      <c r="A3247" s="11">
        <v>3245</v>
      </c>
      <c r="B3247" s="14"/>
      <c r="C3247" s="14"/>
      <c r="D3247" s="14"/>
      <c r="E3247" s="14"/>
      <c r="F3247" s="14"/>
      <c r="G3247" s="15" t="s">
        <v>8015</v>
      </c>
      <c r="H3247" s="15" t="s">
        <v>8016</v>
      </c>
      <c r="I3247" s="14"/>
    </row>
    <row r="3248" ht="24" customHeight="1" spans="1:9">
      <c r="A3248" s="11">
        <v>3246</v>
      </c>
      <c r="B3248" s="14"/>
      <c r="C3248" s="14" t="s">
        <v>8017</v>
      </c>
      <c r="D3248" s="14" t="s">
        <v>7724</v>
      </c>
      <c r="E3248" s="14" t="s">
        <v>8018</v>
      </c>
      <c r="F3248" s="14">
        <v>1</v>
      </c>
      <c r="G3248" s="15" t="s">
        <v>8019</v>
      </c>
      <c r="H3248" s="15" t="s">
        <v>8020</v>
      </c>
      <c r="I3248" s="14" t="s">
        <v>8021</v>
      </c>
    </row>
    <row r="3249" ht="24" customHeight="1" spans="1:9">
      <c r="A3249" s="11">
        <v>3247</v>
      </c>
      <c r="B3249" s="14"/>
      <c r="C3249" s="14"/>
      <c r="D3249" s="14"/>
      <c r="E3249" s="14"/>
      <c r="F3249" s="14"/>
      <c r="G3249" s="15" t="s">
        <v>8022</v>
      </c>
      <c r="H3249" s="15" t="s">
        <v>8023</v>
      </c>
      <c r="I3249" s="14"/>
    </row>
    <row r="3250" ht="24" customHeight="1" spans="1:9">
      <c r="A3250" s="11">
        <v>3248</v>
      </c>
      <c r="B3250" s="14"/>
      <c r="C3250" s="14"/>
      <c r="D3250" s="14"/>
      <c r="E3250" s="14"/>
      <c r="F3250" s="14"/>
      <c r="G3250" s="15" t="s">
        <v>8024</v>
      </c>
      <c r="H3250" s="15" t="s">
        <v>8025</v>
      </c>
      <c r="I3250" s="14"/>
    </row>
    <row r="3251" ht="24" customHeight="1" spans="1:9">
      <c r="A3251" s="11">
        <v>3249</v>
      </c>
      <c r="B3251" s="14"/>
      <c r="C3251" s="14" t="s">
        <v>8026</v>
      </c>
      <c r="D3251" s="14" t="s">
        <v>197</v>
      </c>
      <c r="E3251" s="14" t="s">
        <v>8027</v>
      </c>
      <c r="F3251" s="14">
        <v>1</v>
      </c>
      <c r="G3251" s="15" t="s">
        <v>8028</v>
      </c>
      <c r="H3251" s="15" t="s">
        <v>8029</v>
      </c>
      <c r="I3251" s="14" t="s">
        <v>8030</v>
      </c>
    </row>
    <row r="3252" ht="24" customHeight="1" spans="1:9">
      <c r="A3252" s="11">
        <v>3250</v>
      </c>
      <c r="B3252" s="14"/>
      <c r="C3252" s="14"/>
      <c r="D3252" s="14"/>
      <c r="E3252" s="14"/>
      <c r="F3252" s="14"/>
      <c r="G3252" s="15" t="s">
        <v>8031</v>
      </c>
      <c r="H3252" s="15" t="s">
        <v>8032</v>
      </c>
      <c r="I3252" s="14"/>
    </row>
    <row r="3253" ht="24" customHeight="1" spans="1:9">
      <c r="A3253" s="11">
        <v>3251</v>
      </c>
      <c r="B3253" s="14"/>
      <c r="C3253" s="14"/>
      <c r="D3253" s="14"/>
      <c r="E3253" s="14"/>
      <c r="F3253" s="14"/>
      <c r="G3253" s="15" t="s">
        <v>8033</v>
      </c>
      <c r="H3253" s="15" t="s">
        <v>8034</v>
      </c>
      <c r="I3253" s="14"/>
    </row>
    <row r="3254" ht="24" customHeight="1" spans="1:9">
      <c r="A3254" s="11">
        <v>3252</v>
      </c>
      <c r="B3254" s="14"/>
      <c r="C3254" s="14" t="s">
        <v>8035</v>
      </c>
      <c r="D3254" s="14" t="s">
        <v>8036</v>
      </c>
      <c r="E3254" s="14" t="s">
        <v>8037</v>
      </c>
      <c r="F3254" s="14">
        <v>1</v>
      </c>
      <c r="G3254" s="15" t="s">
        <v>8038</v>
      </c>
      <c r="H3254" s="15" t="s">
        <v>8039</v>
      </c>
      <c r="I3254" s="14" t="s">
        <v>8040</v>
      </c>
    </row>
    <row r="3255" ht="24" customHeight="1" spans="1:9">
      <c r="A3255" s="11">
        <v>3253</v>
      </c>
      <c r="B3255" s="14"/>
      <c r="C3255" s="14"/>
      <c r="D3255" s="14"/>
      <c r="E3255" s="14"/>
      <c r="F3255" s="14"/>
      <c r="G3255" s="15" t="s">
        <v>8041</v>
      </c>
      <c r="H3255" s="15" t="s">
        <v>8042</v>
      </c>
      <c r="I3255" s="14"/>
    </row>
    <row r="3256" ht="24" customHeight="1" spans="1:9">
      <c r="A3256" s="11">
        <v>3254</v>
      </c>
      <c r="B3256" s="14"/>
      <c r="C3256" s="14"/>
      <c r="D3256" s="14"/>
      <c r="E3256" s="14"/>
      <c r="F3256" s="14"/>
      <c r="G3256" s="15" t="s">
        <v>8043</v>
      </c>
      <c r="H3256" s="15" t="s">
        <v>8044</v>
      </c>
      <c r="I3256" s="14"/>
    </row>
    <row r="3257" ht="24" customHeight="1" spans="1:9">
      <c r="A3257" s="11">
        <v>3255</v>
      </c>
      <c r="B3257" s="14"/>
      <c r="C3257" s="14" t="s">
        <v>8045</v>
      </c>
      <c r="D3257" s="14" t="s">
        <v>7705</v>
      </c>
      <c r="E3257" s="14" t="s">
        <v>8046</v>
      </c>
      <c r="F3257" s="14">
        <v>1</v>
      </c>
      <c r="G3257" s="15" t="s">
        <v>8047</v>
      </c>
      <c r="H3257" s="15" t="s">
        <v>8048</v>
      </c>
      <c r="I3257" s="14" t="s">
        <v>8049</v>
      </c>
    </row>
    <row r="3258" ht="24" customHeight="1" spans="1:9">
      <c r="A3258" s="11">
        <v>3256</v>
      </c>
      <c r="B3258" s="14"/>
      <c r="C3258" s="14"/>
      <c r="D3258" s="14"/>
      <c r="E3258" s="14"/>
      <c r="F3258" s="14"/>
      <c r="G3258" s="15" t="s">
        <v>8050</v>
      </c>
      <c r="H3258" s="15" t="s">
        <v>8051</v>
      </c>
      <c r="I3258" s="14"/>
    </row>
    <row r="3259" ht="24" customHeight="1" spans="1:9">
      <c r="A3259" s="11">
        <v>3257</v>
      </c>
      <c r="B3259" s="14"/>
      <c r="C3259" s="14"/>
      <c r="D3259" s="14"/>
      <c r="E3259" s="14"/>
      <c r="F3259" s="14"/>
      <c r="G3259" s="15" t="s">
        <v>8052</v>
      </c>
      <c r="H3259" s="15" t="s">
        <v>8053</v>
      </c>
      <c r="I3259" s="14"/>
    </row>
    <row r="3260" ht="24" customHeight="1" spans="1:9">
      <c r="A3260" s="11">
        <v>3258</v>
      </c>
      <c r="B3260" s="14"/>
      <c r="C3260" s="14" t="s">
        <v>8054</v>
      </c>
      <c r="D3260" s="14" t="s">
        <v>364</v>
      </c>
      <c r="E3260" s="14" t="s">
        <v>8055</v>
      </c>
      <c r="F3260" s="14">
        <v>1</v>
      </c>
      <c r="G3260" s="15" t="s">
        <v>8056</v>
      </c>
      <c r="H3260" s="15" t="s">
        <v>8057</v>
      </c>
      <c r="I3260" s="14" t="s">
        <v>8058</v>
      </c>
    </row>
    <row r="3261" ht="24" customHeight="1" spans="1:9">
      <c r="A3261" s="11">
        <v>3259</v>
      </c>
      <c r="B3261" s="14"/>
      <c r="C3261" s="14"/>
      <c r="D3261" s="14"/>
      <c r="E3261" s="14"/>
      <c r="F3261" s="14"/>
      <c r="G3261" s="15" t="s">
        <v>8059</v>
      </c>
      <c r="H3261" s="15" t="s">
        <v>8060</v>
      </c>
      <c r="I3261" s="14"/>
    </row>
    <row r="3262" ht="24" customHeight="1" spans="1:9">
      <c r="A3262" s="11">
        <v>3260</v>
      </c>
      <c r="B3262" s="14"/>
      <c r="C3262" s="14"/>
      <c r="D3262" s="14"/>
      <c r="E3262" s="14"/>
      <c r="F3262" s="14"/>
      <c r="G3262" s="15" t="s">
        <v>8061</v>
      </c>
      <c r="H3262" s="15" t="s">
        <v>8062</v>
      </c>
      <c r="I3262" s="14"/>
    </row>
    <row r="3263" ht="24" customHeight="1" spans="1:9">
      <c r="A3263" s="11">
        <v>3261</v>
      </c>
      <c r="B3263" s="14"/>
      <c r="C3263" s="14" t="s">
        <v>8054</v>
      </c>
      <c r="D3263" s="14" t="s">
        <v>119</v>
      </c>
      <c r="E3263" s="14" t="s">
        <v>8063</v>
      </c>
      <c r="F3263" s="14">
        <v>2</v>
      </c>
      <c r="G3263" s="15" t="s">
        <v>8064</v>
      </c>
      <c r="H3263" s="15" t="s">
        <v>8065</v>
      </c>
      <c r="I3263" s="14" t="s">
        <v>7889</v>
      </c>
    </row>
    <row r="3264" ht="24" customHeight="1" spans="1:9">
      <c r="A3264" s="11">
        <v>3262</v>
      </c>
      <c r="B3264" s="14"/>
      <c r="C3264" s="14"/>
      <c r="D3264" s="14"/>
      <c r="E3264" s="14"/>
      <c r="F3264" s="14"/>
      <c r="G3264" s="15" t="s">
        <v>8066</v>
      </c>
      <c r="H3264" s="15" t="s">
        <v>8067</v>
      </c>
      <c r="I3264" s="14"/>
    </row>
    <row r="3265" ht="24" customHeight="1" spans="1:9">
      <c r="A3265" s="11">
        <v>3263</v>
      </c>
      <c r="B3265" s="14"/>
      <c r="C3265" s="14"/>
      <c r="D3265" s="14"/>
      <c r="E3265" s="14"/>
      <c r="F3265" s="14"/>
      <c r="G3265" s="15" t="s">
        <v>8068</v>
      </c>
      <c r="H3265" s="15" t="s">
        <v>8069</v>
      </c>
      <c r="I3265" s="14"/>
    </row>
    <row r="3266" ht="24" customHeight="1" spans="1:9">
      <c r="A3266" s="11">
        <v>3264</v>
      </c>
      <c r="B3266" s="14"/>
      <c r="C3266" s="14"/>
      <c r="D3266" s="14"/>
      <c r="E3266" s="14"/>
      <c r="F3266" s="14"/>
      <c r="G3266" s="15" t="s">
        <v>8070</v>
      </c>
      <c r="H3266" s="15" t="s">
        <v>8071</v>
      </c>
      <c r="I3266" s="14"/>
    </row>
    <row r="3267" ht="24" customHeight="1" spans="1:9">
      <c r="A3267" s="11">
        <v>3265</v>
      </c>
      <c r="B3267" s="14"/>
      <c r="C3267" s="14"/>
      <c r="D3267" s="14"/>
      <c r="E3267" s="14"/>
      <c r="F3267" s="14"/>
      <c r="G3267" s="15" t="s">
        <v>8072</v>
      </c>
      <c r="H3267" s="15" t="s">
        <v>8073</v>
      </c>
      <c r="I3267" s="14"/>
    </row>
    <row r="3268" ht="24" customHeight="1" spans="1:9">
      <c r="A3268" s="11">
        <v>3266</v>
      </c>
      <c r="B3268" s="14"/>
      <c r="C3268" s="14"/>
      <c r="D3268" s="14"/>
      <c r="E3268" s="14"/>
      <c r="F3268" s="14"/>
      <c r="G3268" s="15" t="s">
        <v>8074</v>
      </c>
      <c r="H3268" s="15" t="s">
        <v>8075</v>
      </c>
      <c r="I3268" s="14"/>
    </row>
    <row r="3269" ht="24" customHeight="1" spans="1:9">
      <c r="A3269" s="11">
        <v>3267</v>
      </c>
      <c r="B3269" s="13" t="s">
        <v>8076</v>
      </c>
      <c r="C3269" s="13" t="s">
        <v>8077</v>
      </c>
      <c r="D3269" s="13" t="s">
        <v>626</v>
      </c>
      <c r="E3269" s="14" t="s">
        <v>8078</v>
      </c>
      <c r="F3269" s="12">
        <v>1</v>
      </c>
      <c r="G3269" s="15" t="s">
        <v>8079</v>
      </c>
      <c r="H3269" s="15" t="s">
        <v>8080</v>
      </c>
      <c r="I3269" s="18">
        <v>114.4</v>
      </c>
    </row>
    <row r="3270" ht="24" customHeight="1" spans="1:9">
      <c r="A3270" s="11">
        <v>3268</v>
      </c>
      <c r="B3270" s="13"/>
      <c r="C3270" s="13"/>
      <c r="D3270" s="13"/>
      <c r="E3270" s="14"/>
      <c r="F3270" s="12"/>
      <c r="G3270" s="15" t="s">
        <v>6295</v>
      </c>
      <c r="H3270" s="15" t="s">
        <v>8081</v>
      </c>
      <c r="I3270" s="18"/>
    </row>
    <row r="3271" ht="24" customHeight="1" spans="1:9">
      <c r="A3271" s="11">
        <v>3269</v>
      </c>
      <c r="B3271" s="13"/>
      <c r="C3271" s="13"/>
      <c r="D3271" s="13"/>
      <c r="E3271" s="14"/>
      <c r="F3271" s="12"/>
      <c r="G3271" s="15" t="s">
        <v>8082</v>
      </c>
      <c r="H3271" s="15" t="s">
        <v>8083</v>
      </c>
      <c r="I3271" s="18"/>
    </row>
    <row r="3272" ht="24" customHeight="1" spans="1:9">
      <c r="A3272" s="11">
        <v>3270</v>
      </c>
      <c r="B3272" s="13"/>
      <c r="C3272" s="13" t="s">
        <v>8084</v>
      </c>
      <c r="D3272" s="13" t="s">
        <v>8085</v>
      </c>
      <c r="E3272" s="14" t="s">
        <v>8086</v>
      </c>
      <c r="F3272" s="12">
        <v>1</v>
      </c>
      <c r="G3272" s="15" t="s">
        <v>8087</v>
      </c>
      <c r="H3272" s="15" t="s">
        <v>8088</v>
      </c>
      <c r="I3272" s="18">
        <v>116.5</v>
      </c>
    </row>
    <row r="3273" ht="24" customHeight="1" spans="1:9">
      <c r="A3273" s="11">
        <v>3271</v>
      </c>
      <c r="B3273" s="13"/>
      <c r="C3273" s="13"/>
      <c r="D3273" s="13"/>
      <c r="E3273" s="14"/>
      <c r="F3273" s="12"/>
      <c r="G3273" s="15" t="s">
        <v>8089</v>
      </c>
      <c r="H3273" s="15" t="s">
        <v>8090</v>
      </c>
      <c r="I3273" s="18"/>
    </row>
    <row r="3274" ht="24" customHeight="1" spans="1:9">
      <c r="A3274" s="11">
        <v>3272</v>
      </c>
      <c r="B3274" s="13"/>
      <c r="C3274" s="13"/>
      <c r="D3274" s="13"/>
      <c r="E3274" s="14"/>
      <c r="F3274" s="12"/>
      <c r="G3274" s="15" t="s">
        <v>8091</v>
      </c>
      <c r="H3274" s="15" t="s">
        <v>8092</v>
      </c>
      <c r="I3274" s="18"/>
    </row>
    <row r="3275" ht="24" customHeight="1" spans="1:9">
      <c r="A3275" s="11">
        <v>3273</v>
      </c>
      <c r="B3275" s="13"/>
      <c r="C3275" s="13" t="s">
        <v>8093</v>
      </c>
      <c r="D3275" s="13" t="s">
        <v>8094</v>
      </c>
      <c r="E3275" s="14" t="s">
        <v>8095</v>
      </c>
      <c r="F3275" s="12">
        <v>2</v>
      </c>
      <c r="G3275" s="15" t="s">
        <v>8096</v>
      </c>
      <c r="H3275" s="15" t="s">
        <v>8097</v>
      </c>
      <c r="I3275" s="18">
        <v>175</v>
      </c>
    </row>
    <row r="3276" ht="24" customHeight="1" spans="1:9">
      <c r="A3276" s="11">
        <v>3274</v>
      </c>
      <c r="B3276" s="13"/>
      <c r="C3276" s="13"/>
      <c r="D3276" s="13"/>
      <c r="E3276" s="14"/>
      <c r="F3276" s="12"/>
      <c r="G3276" s="15" t="s">
        <v>8098</v>
      </c>
      <c r="H3276" s="15" t="s">
        <v>8099</v>
      </c>
      <c r="I3276" s="18"/>
    </row>
    <row r="3277" ht="24" customHeight="1" spans="1:9">
      <c r="A3277" s="11">
        <v>3275</v>
      </c>
      <c r="B3277" s="13"/>
      <c r="C3277" s="13"/>
      <c r="D3277" s="13"/>
      <c r="E3277" s="14"/>
      <c r="F3277" s="12"/>
      <c r="G3277" s="15" t="s">
        <v>8100</v>
      </c>
      <c r="H3277" s="15" t="s">
        <v>8101</v>
      </c>
      <c r="I3277" s="18"/>
    </row>
    <row r="3278" ht="24" customHeight="1" spans="1:9">
      <c r="A3278" s="11">
        <v>3276</v>
      </c>
      <c r="B3278" s="13"/>
      <c r="C3278" s="13"/>
      <c r="D3278" s="13"/>
      <c r="E3278" s="14"/>
      <c r="F3278" s="12"/>
      <c r="G3278" s="15" t="s">
        <v>8102</v>
      </c>
      <c r="H3278" s="15" t="s">
        <v>8103</v>
      </c>
      <c r="I3278" s="18"/>
    </row>
    <row r="3279" ht="24" customHeight="1" spans="1:9">
      <c r="A3279" s="11">
        <v>3277</v>
      </c>
      <c r="B3279" s="13"/>
      <c r="C3279" s="13"/>
      <c r="D3279" s="13"/>
      <c r="E3279" s="14"/>
      <c r="F3279" s="12"/>
      <c r="G3279" s="15" t="s">
        <v>8104</v>
      </c>
      <c r="H3279" s="15" t="s">
        <v>8105</v>
      </c>
      <c r="I3279" s="18"/>
    </row>
    <row r="3280" ht="24" customHeight="1" spans="1:9">
      <c r="A3280" s="11">
        <v>3278</v>
      </c>
      <c r="B3280" s="13"/>
      <c r="C3280" s="13"/>
      <c r="D3280" s="13"/>
      <c r="E3280" s="14"/>
      <c r="F3280" s="12"/>
      <c r="G3280" s="15" t="s">
        <v>8106</v>
      </c>
      <c r="H3280" s="15" t="s">
        <v>8107</v>
      </c>
      <c r="I3280" s="18"/>
    </row>
    <row r="3281" ht="24" customHeight="1" spans="1:9">
      <c r="A3281" s="11">
        <v>3279</v>
      </c>
      <c r="B3281" s="13"/>
      <c r="C3281" s="13" t="s">
        <v>8108</v>
      </c>
      <c r="D3281" s="13" t="s">
        <v>8094</v>
      </c>
      <c r="E3281" s="14" t="s">
        <v>8109</v>
      </c>
      <c r="F3281" s="12">
        <v>2</v>
      </c>
      <c r="G3281" s="15" t="s">
        <v>8110</v>
      </c>
      <c r="H3281" s="15" t="s">
        <v>8111</v>
      </c>
      <c r="I3281" s="18">
        <v>175.5</v>
      </c>
    </row>
    <row r="3282" ht="24" customHeight="1" spans="1:9">
      <c r="A3282" s="11">
        <v>3280</v>
      </c>
      <c r="B3282" s="13"/>
      <c r="C3282" s="13"/>
      <c r="D3282" s="13"/>
      <c r="E3282" s="14"/>
      <c r="F3282" s="12"/>
      <c r="G3282" s="15" t="s">
        <v>8112</v>
      </c>
      <c r="H3282" s="15" t="s">
        <v>8113</v>
      </c>
      <c r="I3282" s="18"/>
    </row>
    <row r="3283" ht="24" customHeight="1" spans="1:9">
      <c r="A3283" s="11">
        <v>3281</v>
      </c>
      <c r="B3283" s="13"/>
      <c r="C3283" s="13"/>
      <c r="D3283" s="13"/>
      <c r="E3283" s="14"/>
      <c r="F3283" s="12"/>
      <c r="G3283" s="15" t="s">
        <v>8114</v>
      </c>
      <c r="H3283" s="15" t="s">
        <v>8115</v>
      </c>
      <c r="I3283" s="18"/>
    </row>
    <row r="3284" ht="24" customHeight="1" spans="1:9">
      <c r="A3284" s="11">
        <v>3282</v>
      </c>
      <c r="B3284" s="13"/>
      <c r="C3284" s="13"/>
      <c r="D3284" s="13"/>
      <c r="E3284" s="14"/>
      <c r="F3284" s="12"/>
      <c r="G3284" s="15" t="s">
        <v>8116</v>
      </c>
      <c r="H3284" s="15" t="s">
        <v>8117</v>
      </c>
      <c r="I3284" s="18"/>
    </row>
    <row r="3285" ht="24" customHeight="1" spans="1:9">
      <c r="A3285" s="11">
        <v>3283</v>
      </c>
      <c r="B3285" s="13"/>
      <c r="C3285" s="13"/>
      <c r="D3285" s="13"/>
      <c r="E3285" s="14"/>
      <c r="F3285" s="12"/>
      <c r="G3285" s="15" t="s">
        <v>8118</v>
      </c>
      <c r="H3285" s="15" t="s">
        <v>8119</v>
      </c>
      <c r="I3285" s="18"/>
    </row>
    <row r="3286" ht="24" customHeight="1" spans="1:9">
      <c r="A3286" s="11">
        <v>3284</v>
      </c>
      <c r="B3286" s="13"/>
      <c r="C3286" s="13"/>
      <c r="D3286" s="13"/>
      <c r="E3286" s="14"/>
      <c r="F3286" s="12"/>
      <c r="G3286" s="15" t="s">
        <v>8120</v>
      </c>
      <c r="H3286" s="15" t="s">
        <v>8121</v>
      </c>
      <c r="I3286" s="18"/>
    </row>
    <row r="3287" ht="24" customHeight="1" spans="1:9">
      <c r="A3287" s="11">
        <v>3285</v>
      </c>
      <c r="B3287" s="13"/>
      <c r="C3287" s="13" t="s">
        <v>8122</v>
      </c>
      <c r="D3287" s="13" t="s">
        <v>626</v>
      </c>
      <c r="E3287" s="14" t="s">
        <v>8123</v>
      </c>
      <c r="F3287" s="12">
        <v>1</v>
      </c>
      <c r="G3287" s="15" t="s">
        <v>2602</v>
      </c>
      <c r="H3287" s="15" t="s">
        <v>8124</v>
      </c>
      <c r="I3287" s="18">
        <v>137</v>
      </c>
    </row>
    <row r="3288" ht="24" customHeight="1" spans="1:9">
      <c r="A3288" s="11">
        <v>3286</v>
      </c>
      <c r="B3288" s="13"/>
      <c r="C3288" s="13"/>
      <c r="D3288" s="13"/>
      <c r="E3288" s="14"/>
      <c r="F3288" s="12"/>
      <c r="G3288" s="15" t="s">
        <v>8125</v>
      </c>
      <c r="H3288" s="15" t="s">
        <v>8126</v>
      </c>
      <c r="I3288" s="18"/>
    </row>
    <row r="3289" ht="24" customHeight="1" spans="1:9">
      <c r="A3289" s="11">
        <v>3287</v>
      </c>
      <c r="B3289" s="13"/>
      <c r="C3289" s="13"/>
      <c r="D3289" s="13"/>
      <c r="E3289" s="14"/>
      <c r="F3289" s="12"/>
      <c r="G3289" s="15" t="s">
        <v>8127</v>
      </c>
      <c r="H3289" s="15" t="s">
        <v>8128</v>
      </c>
      <c r="I3289" s="18"/>
    </row>
    <row r="3290" ht="24" customHeight="1" spans="1:9">
      <c r="A3290" s="11">
        <v>3288</v>
      </c>
      <c r="B3290" s="13"/>
      <c r="C3290" s="13" t="s">
        <v>8122</v>
      </c>
      <c r="D3290" s="13" t="s">
        <v>8129</v>
      </c>
      <c r="E3290" s="14" t="s">
        <v>8130</v>
      </c>
      <c r="F3290" s="12">
        <v>1</v>
      </c>
      <c r="G3290" s="15" t="s">
        <v>8131</v>
      </c>
      <c r="H3290" s="15" t="s">
        <v>8132</v>
      </c>
      <c r="I3290" s="18">
        <v>128.4</v>
      </c>
    </row>
    <row r="3291" ht="24" customHeight="1" spans="1:9">
      <c r="A3291" s="11">
        <v>3289</v>
      </c>
      <c r="B3291" s="13"/>
      <c r="C3291" s="13"/>
      <c r="D3291" s="13"/>
      <c r="E3291" s="14"/>
      <c r="F3291" s="12"/>
      <c r="G3291" s="15" t="s">
        <v>8133</v>
      </c>
      <c r="H3291" s="15" t="s">
        <v>8134</v>
      </c>
      <c r="I3291" s="18"/>
    </row>
    <row r="3292" ht="24" customHeight="1" spans="1:9">
      <c r="A3292" s="11">
        <v>3290</v>
      </c>
      <c r="B3292" s="13"/>
      <c r="C3292" s="13"/>
      <c r="D3292" s="13"/>
      <c r="E3292" s="14"/>
      <c r="F3292" s="12"/>
      <c r="G3292" s="15" t="s">
        <v>8135</v>
      </c>
      <c r="H3292" s="15" t="s">
        <v>8136</v>
      </c>
      <c r="I3292" s="18"/>
    </row>
    <row r="3293" ht="24" customHeight="1" spans="1:9">
      <c r="A3293" s="11">
        <v>3291</v>
      </c>
      <c r="B3293" s="13"/>
      <c r="C3293" s="13" t="s">
        <v>8137</v>
      </c>
      <c r="D3293" s="13" t="s">
        <v>8138</v>
      </c>
      <c r="E3293" s="14" t="s">
        <v>8139</v>
      </c>
      <c r="F3293" s="12">
        <v>3</v>
      </c>
      <c r="G3293" s="15" t="s">
        <v>8140</v>
      </c>
      <c r="H3293" s="15" t="s">
        <v>8141</v>
      </c>
      <c r="I3293" s="18">
        <v>133.9</v>
      </c>
    </row>
    <row r="3294" ht="24" customHeight="1" spans="1:9">
      <c r="A3294" s="11">
        <v>3292</v>
      </c>
      <c r="B3294" s="13"/>
      <c r="C3294" s="13"/>
      <c r="D3294" s="13"/>
      <c r="E3294" s="14"/>
      <c r="F3294" s="12"/>
      <c r="G3294" s="15" t="s">
        <v>8142</v>
      </c>
      <c r="H3294" s="15" t="s">
        <v>8143</v>
      </c>
      <c r="I3294" s="18"/>
    </row>
    <row r="3295" ht="24" customHeight="1" spans="1:9">
      <c r="A3295" s="11">
        <v>3293</v>
      </c>
      <c r="B3295" s="13"/>
      <c r="C3295" s="13"/>
      <c r="D3295" s="13"/>
      <c r="E3295" s="14"/>
      <c r="F3295" s="12"/>
      <c r="G3295" s="15" t="s">
        <v>8144</v>
      </c>
      <c r="H3295" s="15" t="s">
        <v>8145</v>
      </c>
      <c r="I3295" s="18"/>
    </row>
    <row r="3296" ht="24" customHeight="1" spans="1:9">
      <c r="A3296" s="11">
        <v>3294</v>
      </c>
      <c r="B3296" s="13"/>
      <c r="C3296" s="13" t="s">
        <v>8137</v>
      </c>
      <c r="D3296" s="13" t="s">
        <v>8146</v>
      </c>
      <c r="E3296" s="14" t="s">
        <v>8147</v>
      </c>
      <c r="F3296" s="12">
        <v>1</v>
      </c>
      <c r="G3296" s="15" t="s">
        <v>8148</v>
      </c>
      <c r="H3296" s="15" t="s">
        <v>8149</v>
      </c>
      <c r="I3296" s="18">
        <v>140.2</v>
      </c>
    </row>
    <row r="3297" ht="24" customHeight="1" spans="1:9">
      <c r="A3297" s="11">
        <v>3295</v>
      </c>
      <c r="B3297" s="13"/>
      <c r="C3297" s="13" t="s">
        <v>8137</v>
      </c>
      <c r="D3297" s="13" t="s">
        <v>8150</v>
      </c>
      <c r="E3297" s="14" t="s">
        <v>8151</v>
      </c>
      <c r="F3297" s="12">
        <v>1</v>
      </c>
      <c r="G3297" s="15" t="s">
        <v>8152</v>
      </c>
      <c r="H3297" s="15" t="s">
        <v>8153</v>
      </c>
      <c r="I3297" s="26">
        <v>149.2</v>
      </c>
    </row>
    <row r="3298" ht="24" customHeight="1" spans="1:9">
      <c r="A3298" s="11">
        <v>3296</v>
      </c>
      <c r="B3298" s="13"/>
      <c r="C3298" s="13" t="s">
        <v>8137</v>
      </c>
      <c r="D3298" s="13" t="s">
        <v>8154</v>
      </c>
      <c r="E3298" s="14" t="s">
        <v>8155</v>
      </c>
      <c r="F3298" s="12">
        <v>1</v>
      </c>
      <c r="G3298" s="15" t="s">
        <v>8156</v>
      </c>
      <c r="H3298" s="15" t="s">
        <v>8157</v>
      </c>
      <c r="I3298" s="26">
        <v>141.8</v>
      </c>
    </row>
    <row r="3299" ht="24" customHeight="1" spans="1:9">
      <c r="A3299" s="11">
        <v>3297</v>
      </c>
      <c r="B3299" s="13"/>
      <c r="C3299" s="13" t="s">
        <v>8137</v>
      </c>
      <c r="D3299" s="13" t="s">
        <v>8158</v>
      </c>
      <c r="E3299" s="14" t="s">
        <v>8159</v>
      </c>
      <c r="F3299" s="12">
        <v>1</v>
      </c>
      <c r="G3299" s="15" t="s">
        <v>8160</v>
      </c>
      <c r="H3299" s="15" t="s">
        <v>8161</v>
      </c>
      <c r="I3299" s="26">
        <v>135.3</v>
      </c>
    </row>
    <row r="3300" ht="24" customHeight="1" spans="1:9">
      <c r="A3300" s="11">
        <v>3298</v>
      </c>
      <c r="B3300" s="13"/>
      <c r="C3300" s="13" t="s">
        <v>8137</v>
      </c>
      <c r="D3300" s="13" t="s">
        <v>8162</v>
      </c>
      <c r="E3300" s="14" t="s">
        <v>8163</v>
      </c>
      <c r="F3300" s="12">
        <v>1</v>
      </c>
      <c r="G3300" s="15" t="s">
        <v>8164</v>
      </c>
      <c r="H3300" s="15" t="s">
        <v>8165</v>
      </c>
      <c r="I3300" s="26">
        <v>155</v>
      </c>
    </row>
    <row r="3301" ht="24" customHeight="1" spans="1:9">
      <c r="A3301" s="11">
        <v>3299</v>
      </c>
      <c r="B3301" s="13"/>
      <c r="C3301" s="13" t="s">
        <v>8166</v>
      </c>
      <c r="D3301" s="13" t="s">
        <v>8167</v>
      </c>
      <c r="E3301" s="14" t="s">
        <v>8168</v>
      </c>
      <c r="F3301" s="12">
        <v>1</v>
      </c>
      <c r="G3301" s="15" t="s">
        <v>8169</v>
      </c>
      <c r="H3301" s="15" t="s">
        <v>8170</v>
      </c>
      <c r="I3301" s="18">
        <v>178</v>
      </c>
    </row>
    <row r="3302" ht="24" customHeight="1" spans="1:9">
      <c r="A3302" s="11">
        <v>3300</v>
      </c>
      <c r="B3302" s="13"/>
      <c r="C3302" s="13"/>
      <c r="D3302" s="13"/>
      <c r="E3302" s="14"/>
      <c r="F3302" s="12"/>
      <c r="G3302" s="15" t="s">
        <v>8171</v>
      </c>
      <c r="H3302" s="15" t="s">
        <v>8172</v>
      </c>
      <c r="I3302" s="18"/>
    </row>
    <row r="3303" ht="24" customHeight="1" spans="1:9">
      <c r="A3303" s="11">
        <v>3301</v>
      </c>
      <c r="B3303" s="13"/>
      <c r="C3303" s="13"/>
      <c r="D3303" s="13"/>
      <c r="E3303" s="14"/>
      <c r="F3303" s="12"/>
      <c r="G3303" s="15" t="s">
        <v>8173</v>
      </c>
      <c r="H3303" s="15" t="s">
        <v>8174</v>
      </c>
      <c r="I3303" s="18"/>
    </row>
    <row r="3304" ht="24" customHeight="1" spans="1:9">
      <c r="A3304" s="11">
        <v>3302</v>
      </c>
      <c r="B3304" s="13"/>
      <c r="C3304" s="13" t="s">
        <v>8175</v>
      </c>
      <c r="D3304" s="13" t="s">
        <v>8094</v>
      </c>
      <c r="E3304" s="14" t="s">
        <v>8176</v>
      </c>
      <c r="F3304" s="12">
        <v>1</v>
      </c>
      <c r="G3304" s="15" t="s">
        <v>8177</v>
      </c>
      <c r="H3304" s="15" t="s">
        <v>8178</v>
      </c>
      <c r="I3304" s="26">
        <v>172.5</v>
      </c>
    </row>
    <row r="3305" ht="24" customHeight="1" spans="1:9">
      <c r="A3305" s="11">
        <v>3303</v>
      </c>
      <c r="B3305" s="13"/>
      <c r="C3305" s="13"/>
      <c r="D3305" s="13"/>
      <c r="E3305" s="14"/>
      <c r="F3305" s="12"/>
      <c r="G3305" s="15" t="s">
        <v>8179</v>
      </c>
      <c r="H3305" s="15" t="s">
        <v>8180</v>
      </c>
      <c r="I3305" s="26"/>
    </row>
    <row r="3306" ht="24" customHeight="1" spans="1:9">
      <c r="A3306" s="11">
        <v>3304</v>
      </c>
      <c r="B3306" s="13"/>
      <c r="C3306" s="13"/>
      <c r="D3306" s="13"/>
      <c r="E3306" s="14"/>
      <c r="F3306" s="12"/>
      <c r="G3306" s="15" t="s">
        <v>8181</v>
      </c>
      <c r="H3306" s="15" t="s">
        <v>8182</v>
      </c>
      <c r="I3306" s="26"/>
    </row>
    <row r="3307" ht="24" customHeight="1" spans="1:9">
      <c r="A3307" s="11">
        <v>3305</v>
      </c>
      <c r="B3307" s="13"/>
      <c r="C3307" s="13" t="s">
        <v>8183</v>
      </c>
      <c r="D3307" s="13" t="s">
        <v>8184</v>
      </c>
      <c r="E3307" s="14" t="s">
        <v>8185</v>
      </c>
      <c r="F3307" s="12">
        <v>1</v>
      </c>
      <c r="G3307" s="15" t="s">
        <v>8186</v>
      </c>
      <c r="H3307" s="15" t="s">
        <v>8187</v>
      </c>
      <c r="I3307" s="18">
        <v>177.5</v>
      </c>
    </row>
    <row r="3308" ht="24" customHeight="1" spans="1:9">
      <c r="A3308" s="11">
        <v>3306</v>
      </c>
      <c r="B3308" s="13"/>
      <c r="C3308" s="13"/>
      <c r="D3308" s="13"/>
      <c r="E3308" s="14"/>
      <c r="F3308" s="12"/>
      <c r="G3308" s="15" t="s">
        <v>8188</v>
      </c>
      <c r="H3308" s="15" t="s">
        <v>8189</v>
      </c>
      <c r="I3308" s="18"/>
    </row>
    <row r="3309" ht="24" customHeight="1" spans="1:9">
      <c r="A3309" s="11">
        <v>3307</v>
      </c>
      <c r="B3309" s="13"/>
      <c r="C3309" s="13"/>
      <c r="D3309" s="13"/>
      <c r="E3309" s="14"/>
      <c r="F3309" s="12"/>
      <c r="G3309" s="15" t="s">
        <v>8190</v>
      </c>
      <c r="H3309" s="15" t="s">
        <v>8191</v>
      </c>
      <c r="I3309" s="18"/>
    </row>
    <row r="3310" ht="24" customHeight="1" spans="1:9">
      <c r="A3310" s="11">
        <v>3308</v>
      </c>
      <c r="B3310" s="13"/>
      <c r="C3310" s="13" t="s">
        <v>8183</v>
      </c>
      <c r="D3310" s="13" t="s">
        <v>8192</v>
      </c>
      <c r="E3310" s="14" t="s">
        <v>8193</v>
      </c>
      <c r="F3310" s="12">
        <v>1</v>
      </c>
      <c r="G3310" s="15" t="s">
        <v>8194</v>
      </c>
      <c r="H3310" s="15" t="s">
        <v>8195</v>
      </c>
      <c r="I3310" s="18">
        <v>147</v>
      </c>
    </row>
    <row r="3311" ht="24" customHeight="1" spans="1:9">
      <c r="A3311" s="11">
        <v>3309</v>
      </c>
      <c r="B3311" s="13"/>
      <c r="C3311" s="13"/>
      <c r="D3311" s="13"/>
      <c r="E3311" s="14"/>
      <c r="F3311" s="12"/>
      <c r="G3311" s="15" t="s">
        <v>8196</v>
      </c>
      <c r="H3311" s="15" t="s">
        <v>8197</v>
      </c>
      <c r="I3311" s="18"/>
    </row>
    <row r="3312" ht="24" customHeight="1" spans="1:9">
      <c r="A3312" s="11">
        <v>3310</v>
      </c>
      <c r="B3312" s="13"/>
      <c r="C3312" s="13"/>
      <c r="D3312" s="13"/>
      <c r="E3312" s="14"/>
      <c r="F3312" s="12"/>
      <c r="G3312" s="15" t="s">
        <v>8198</v>
      </c>
      <c r="H3312" s="15" t="s">
        <v>8199</v>
      </c>
      <c r="I3312" s="18"/>
    </row>
    <row r="3313" ht="24" customHeight="1" spans="1:9">
      <c r="A3313" s="11">
        <v>3311</v>
      </c>
      <c r="B3313" s="13"/>
      <c r="C3313" s="13" t="s">
        <v>8183</v>
      </c>
      <c r="D3313" s="13" t="s">
        <v>8167</v>
      </c>
      <c r="E3313" s="14" t="s">
        <v>8200</v>
      </c>
      <c r="F3313" s="12">
        <v>2</v>
      </c>
      <c r="G3313" s="15" t="s">
        <v>8201</v>
      </c>
      <c r="H3313" s="15" t="s">
        <v>8202</v>
      </c>
      <c r="I3313" s="26">
        <v>169</v>
      </c>
    </row>
    <row r="3314" ht="24" customHeight="1" spans="1:9">
      <c r="A3314" s="11">
        <v>3312</v>
      </c>
      <c r="B3314" s="13"/>
      <c r="C3314" s="13"/>
      <c r="D3314" s="13"/>
      <c r="E3314" s="14"/>
      <c r="F3314" s="12"/>
      <c r="G3314" s="15" t="s">
        <v>8203</v>
      </c>
      <c r="H3314" s="15" t="s">
        <v>8204</v>
      </c>
      <c r="I3314" s="26"/>
    </row>
    <row r="3315" ht="24" customHeight="1" spans="1:9">
      <c r="A3315" s="11">
        <v>3313</v>
      </c>
      <c r="B3315" s="13"/>
      <c r="C3315" s="13"/>
      <c r="D3315" s="13"/>
      <c r="E3315" s="14"/>
      <c r="F3315" s="12"/>
      <c r="G3315" s="15" t="s">
        <v>8205</v>
      </c>
      <c r="H3315" s="15" t="s">
        <v>8206</v>
      </c>
      <c r="I3315" s="26"/>
    </row>
    <row r="3316" ht="24" customHeight="1" spans="1:9">
      <c r="A3316" s="11">
        <v>3314</v>
      </c>
      <c r="B3316" s="13"/>
      <c r="C3316" s="13"/>
      <c r="D3316" s="13"/>
      <c r="E3316" s="14"/>
      <c r="F3316" s="12"/>
      <c r="G3316" s="15" t="s">
        <v>8207</v>
      </c>
      <c r="H3316" s="15" t="s">
        <v>8208</v>
      </c>
      <c r="I3316" s="26"/>
    </row>
    <row r="3317" ht="24" customHeight="1" spans="1:9">
      <c r="A3317" s="11">
        <v>3315</v>
      </c>
      <c r="B3317" s="13"/>
      <c r="C3317" s="13"/>
      <c r="D3317" s="13"/>
      <c r="E3317" s="14"/>
      <c r="F3317" s="12"/>
      <c r="G3317" s="15" t="s">
        <v>8209</v>
      </c>
      <c r="H3317" s="15" t="s">
        <v>8210</v>
      </c>
      <c r="I3317" s="26"/>
    </row>
    <row r="3318" ht="24" customHeight="1" spans="1:9">
      <c r="A3318" s="11">
        <v>3316</v>
      </c>
      <c r="B3318" s="13"/>
      <c r="C3318" s="13"/>
      <c r="D3318" s="13"/>
      <c r="E3318" s="14"/>
      <c r="F3318" s="12"/>
      <c r="G3318" s="15" t="s">
        <v>8211</v>
      </c>
      <c r="H3318" s="15" t="s">
        <v>8212</v>
      </c>
      <c r="I3318" s="26"/>
    </row>
    <row r="3319" ht="24" customHeight="1" spans="1:9">
      <c r="A3319" s="11">
        <v>3317</v>
      </c>
      <c r="B3319" s="13"/>
      <c r="C3319" s="13"/>
      <c r="D3319" s="13"/>
      <c r="E3319" s="14"/>
      <c r="F3319" s="12"/>
      <c r="G3319" s="15" t="s">
        <v>8213</v>
      </c>
      <c r="H3319" s="15" t="s">
        <v>8214</v>
      </c>
      <c r="I3319" s="26"/>
    </row>
    <row r="3320" ht="24" customHeight="1" spans="1:9">
      <c r="A3320" s="11">
        <v>3318</v>
      </c>
      <c r="B3320" s="13"/>
      <c r="C3320" s="13" t="s">
        <v>8215</v>
      </c>
      <c r="D3320" s="13" t="s">
        <v>8216</v>
      </c>
      <c r="E3320" s="14" t="s">
        <v>8217</v>
      </c>
      <c r="F3320" s="12">
        <v>1</v>
      </c>
      <c r="G3320" s="14" t="s">
        <v>8218</v>
      </c>
      <c r="H3320" s="14"/>
      <c r="I3320" s="18" t="s">
        <v>1404</v>
      </c>
    </row>
    <row r="3321" ht="24" customHeight="1" spans="1:9">
      <c r="A3321" s="11">
        <v>3319</v>
      </c>
      <c r="B3321" s="13"/>
      <c r="C3321" s="13" t="s">
        <v>8215</v>
      </c>
      <c r="D3321" s="13" t="s">
        <v>8219</v>
      </c>
      <c r="E3321" s="14" t="s">
        <v>8220</v>
      </c>
      <c r="F3321" s="12">
        <v>2</v>
      </c>
      <c r="G3321" s="14" t="s">
        <v>8221</v>
      </c>
      <c r="H3321" s="13"/>
      <c r="I3321" s="18" t="s">
        <v>1404</v>
      </c>
    </row>
    <row r="3322" ht="24" customHeight="1" spans="1:9">
      <c r="A3322" s="11">
        <v>3320</v>
      </c>
      <c r="B3322" s="13"/>
      <c r="C3322" s="13" t="s">
        <v>8215</v>
      </c>
      <c r="D3322" s="13" t="s">
        <v>8222</v>
      </c>
      <c r="E3322" s="14" t="s">
        <v>8223</v>
      </c>
      <c r="F3322" s="12">
        <v>1</v>
      </c>
      <c r="G3322" s="15" t="s">
        <v>8224</v>
      </c>
      <c r="H3322" s="15" t="s">
        <v>8225</v>
      </c>
      <c r="I3322" s="26">
        <v>152.5</v>
      </c>
    </row>
    <row r="3323" ht="24" customHeight="1" spans="1:9">
      <c r="A3323" s="11">
        <v>3321</v>
      </c>
      <c r="B3323" s="13"/>
      <c r="C3323" s="13" t="s">
        <v>8215</v>
      </c>
      <c r="D3323" s="13" t="s">
        <v>8226</v>
      </c>
      <c r="E3323" s="14" t="s">
        <v>8227</v>
      </c>
      <c r="F3323" s="12">
        <v>1</v>
      </c>
      <c r="G3323" s="15" t="s">
        <v>8228</v>
      </c>
      <c r="H3323" s="15" t="s">
        <v>8229</v>
      </c>
      <c r="I3323" s="26">
        <v>137.4</v>
      </c>
    </row>
    <row r="3324" ht="24" customHeight="1" spans="1:9">
      <c r="A3324" s="11">
        <v>3322</v>
      </c>
      <c r="B3324" s="13"/>
      <c r="C3324" s="13" t="s">
        <v>8215</v>
      </c>
      <c r="D3324" s="13" t="s">
        <v>8094</v>
      </c>
      <c r="E3324" s="14" t="s">
        <v>8230</v>
      </c>
      <c r="F3324" s="12">
        <v>1</v>
      </c>
      <c r="G3324" s="15" t="s">
        <v>8231</v>
      </c>
      <c r="H3324" s="15" t="s">
        <v>8232</v>
      </c>
      <c r="I3324" s="26">
        <v>177.5</v>
      </c>
    </row>
    <row r="3325" ht="24" customHeight="1" spans="1:9">
      <c r="A3325" s="11">
        <v>3323</v>
      </c>
      <c r="B3325" s="13"/>
      <c r="C3325" s="13"/>
      <c r="D3325" s="13"/>
      <c r="E3325" s="14"/>
      <c r="F3325" s="12"/>
      <c r="G3325" s="15" t="s">
        <v>1786</v>
      </c>
      <c r="H3325" s="15" t="s">
        <v>8233</v>
      </c>
      <c r="I3325" s="26"/>
    </row>
    <row r="3326" ht="24" customHeight="1" spans="1:9">
      <c r="A3326" s="11">
        <v>3324</v>
      </c>
      <c r="B3326" s="13"/>
      <c r="C3326" s="13"/>
      <c r="D3326" s="13"/>
      <c r="E3326" s="14"/>
      <c r="F3326" s="12"/>
      <c r="G3326" s="15" t="s">
        <v>8234</v>
      </c>
      <c r="H3326" s="15" t="s">
        <v>8235</v>
      </c>
      <c r="I3326" s="26"/>
    </row>
    <row r="3327" ht="24" customHeight="1" spans="1:9">
      <c r="A3327" s="11">
        <v>3325</v>
      </c>
      <c r="B3327" s="13"/>
      <c r="C3327" s="13" t="s">
        <v>8236</v>
      </c>
      <c r="D3327" s="13" t="s">
        <v>636</v>
      </c>
      <c r="E3327" s="14" t="s">
        <v>8237</v>
      </c>
      <c r="F3327" s="12">
        <v>1</v>
      </c>
      <c r="G3327" s="15" t="s">
        <v>8238</v>
      </c>
      <c r="H3327" s="15" t="s">
        <v>8239</v>
      </c>
      <c r="I3327" s="18">
        <v>139.5</v>
      </c>
    </row>
    <row r="3328" ht="24" customHeight="1" spans="1:9">
      <c r="A3328" s="11">
        <v>3326</v>
      </c>
      <c r="B3328" s="13"/>
      <c r="C3328" s="13"/>
      <c r="D3328" s="13"/>
      <c r="E3328" s="14"/>
      <c r="F3328" s="12"/>
      <c r="G3328" s="15" t="s">
        <v>8240</v>
      </c>
      <c r="H3328" s="15" t="s">
        <v>8241</v>
      </c>
      <c r="I3328" s="18"/>
    </row>
    <row r="3329" ht="24" customHeight="1" spans="1:9">
      <c r="A3329" s="11">
        <v>3327</v>
      </c>
      <c r="B3329" s="13"/>
      <c r="C3329" s="13"/>
      <c r="D3329" s="13"/>
      <c r="E3329" s="14"/>
      <c r="F3329" s="12"/>
      <c r="G3329" s="15" t="s">
        <v>8242</v>
      </c>
      <c r="H3329" s="15" t="s">
        <v>8243</v>
      </c>
      <c r="I3329" s="18"/>
    </row>
    <row r="3330" ht="24" customHeight="1" spans="1:9">
      <c r="A3330" s="11">
        <v>3328</v>
      </c>
      <c r="B3330" s="13"/>
      <c r="C3330" s="13" t="s">
        <v>8236</v>
      </c>
      <c r="D3330" s="13" t="s">
        <v>681</v>
      </c>
      <c r="E3330" s="15" t="s">
        <v>8244</v>
      </c>
      <c r="F3330" s="12">
        <v>2</v>
      </c>
      <c r="G3330" s="15" t="s">
        <v>8245</v>
      </c>
      <c r="H3330" s="15" t="s">
        <v>8246</v>
      </c>
      <c r="I3330" s="18">
        <v>136.5</v>
      </c>
    </row>
    <row r="3331" ht="24" customHeight="1" spans="1:9">
      <c r="A3331" s="11">
        <v>3329</v>
      </c>
      <c r="B3331" s="13"/>
      <c r="C3331" s="13"/>
      <c r="D3331" s="13"/>
      <c r="E3331" s="15"/>
      <c r="F3331" s="12"/>
      <c r="G3331" s="15" t="s">
        <v>8247</v>
      </c>
      <c r="H3331" s="15" t="s">
        <v>8248</v>
      </c>
      <c r="I3331" s="18"/>
    </row>
    <row r="3332" ht="24" customHeight="1" spans="1:9">
      <c r="A3332" s="11">
        <v>3330</v>
      </c>
      <c r="B3332" s="13"/>
      <c r="C3332" s="13" t="s">
        <v>8236</v>
      </c>
      <c r="D3332" s="13" t="s">
        <v>707</v>
      </c>
      <c r="E3332" s="15" t="s">
        <v>8249</v>
      </c>
      <c r="F3332" s="12">
        <v>1</v>
      </c>
      <c r="G3332" s="15" t="s">
        <v>8250</v>
      </c>
      <c r="H3332" s="15" t="s">
        <v>8251</v>
      </c>
      <c r="I3332" s="26">
        <v>159</v>
      </c>
    </row>
    <row r="3333" ht="24" customHeight="1" spans="1:9">
      <c r="A3333" s="11">
        <v>3331</v>
      </c>
      <c r="B3333" s="13"/>
      <c r="C3333" s="13"/>
      <c r="D3333" s="13"/>
      <c r="E3333" s="15"/>
      <c r="F3333" s="12"/>
      <c r="G3333" s="15" t="s">
        <v>8252</v>
      </c>
      <c r="H3333" s="15" t="s">
        <v>8253</v>
      </c>
      <c r="I3333" s="26"/>
    </row>
    <row r="3334" ht="24" customHeight="1" spans="1:9">
      <c r="A3334" s="11">
        <v>3332</v>
      </c>
      <c r="B3334" s="13"/>
      <c r="C3334" s="13" t="s">
        <v>8236</v>
      </c>
      <c r="D3334" s="13" t="s">
        <v>1816</v>
      </c>
      <c r="E3334" s="15" t="s">
        <v>8254</v>
      </c>
      <c r="F3334" s="12">
        <v>1</v>
      </c>
      <c r="G3334" s="15" t="s">
        <v>8255</v>
      </c>
      <c r="H3334" s="15" t="s">
        <v>8256</v>
      </c>
      <c r="I3334" s="26">
        <v>150</v>
      </c>
    </row>
    <row r="3335" ht="24" customHeight="1" spans="1:9">
      <c r="A3335" s="11">
        <v>3333</v>
      </c>
      <c r="B3335" s="13"/>
      <c r="C3335" s="13" t="s">
        <v>8236</v>
      </c>
      <c r="D3335" s="13" t="s">
        <v>777</v>
      </c>
      <c r="E3335" s="15" t="s">
        <v>8257</v>
      </c>
      <c r="F3335" s="12">
        <v>1</v>
      </c>
      <c r="G3335" s="15" t="s">
        <v>8258</v>
      </c>
      <c r="H3335" s="15" t="s">
        <v>8259</v>
      </c>
      <c r="I3335" s="26">
        <v>145.5</v>
      </c>
    </row>
    <row r="3336" ht="24" customHeight="1" spans="1:9">
      <c r="A3336" s="11">
        <v>3334</v>
      </c>
      <c r="B3336" s="13"/>
      <c r="C3336" s="13"/>
      <c r="D3336" s="13"/>
      <c r="E3336" s="15"/>
      <c r="F3336" s="12"/>
      <c r="G3336" s="15" t="s">
        <v>8260</v>
      </c>
      <c r="H3336" s="15" t="s">
        <v>8261</v>
      </c>
      <c r="I3336" s="26"/>
    </row>
    <row r="3337" ht="24" customHeight="1" spans="1:9">
      <c r="A3337" s="11">
        <v>3335</v>
      </c>
      <c r="B3337" s="13"/>
      <c r="C3337" s="13"/>
      <c r="D3337" s="13"/>
      <c r="E3337" s="15"/>
      <c r="F3337" s="12"/>
      <c r="G3337" s="15" t="s">
        <v>8262</v>
      </c>
      <c r="H3337" s="15" t="s">
        <v>8263</v>
      </c>
      <c r="I3337" s="26"/>
    </row>
    <row r="3338" ht="24" customHeight="1" spans="1:9">
      <c r="A3338" s="11">
        <v>3336</v>
      </c>
      <c r="B3338" s="13"/>
      <c r="C3338" s="13" t="s">
        <v>8236</v>
      </c>
      <c r="D3338" s="13" t="s">
        <v>1490</v>
      </c>
      <c r="E3338" s="15" t="s">
        <v>8264</v>
      </c>
      <c r="F3338" s="12">
        <v>2</v>
      </c>
      <c r="G3338" s="15" t="s">
        <v>8265</v>
      </c>
      <c r="H3338" s="15" t="s">
        <v>8266</v>
      </c>
      <c r="I3338" s="26">
        <v>142.5</v>
      </c>
    </row>
    <row r="3339" ht="24" customHeight="1" spans="1:9">
      <c r="A3339" s="11">
        <v>3337</v>
      </c>
      <c r="B3339" s="13"/>
      <c r="C3339" s="13"/>
      <c r="D3339" s="13"/>
      <c r="E3339" s="15"/>
      <c r="F3339" s="12"/>
      <c r="G3339" s="15" t="s">
        <v>8267</v>
      </c>
      <c r="H3339" s="15" t="s">
        <v>8268</v>
      </c>
      <c r="I3339" s="26"/>
    </row>
    <row r="3340" ht="24" customHeight="1" spans="1:9">
      <c r="A3340" s="11">
        <v>3338</v>
      </c>
      <c r="B3340" s="13"/>
      <c r="C3340" s="13"/>
      <c r="D3340" s="13"/>
      <c r="E3340" s="15"/>
      <c r="F3340" s="12"/>
      <c r="G3340" s="15" t="s">
        <v>8269</v>
      </c>
      <c r="H3340" s="15" t="s">
        <v>8270</v>
      </c>
      <c r="I3340" s="26"/>
    </row>
    <row r="3341" ht="24" customHeight="1" spans="1:9">
      <c r="A3341" s="11">
        <v>3339</v>
      </c>
      <c r="B3341" s="13"/>
      <c r="C3341" s="13"/>
      <c r="D3341" s="13"/>
      <c r="E3341" s="15"/>
      <c r="F3341" s="12"/>
      <c r="G3341" s="15" t="s">
        <v>8271</v>
      </c>
      <c r="H3341" s="15" t="s">
        <v>8272</v>
      </c>
      <c r="I3341" s="26"/>
    </row>
    <row r="3342" ht="24" customHeight="1" spans="1:9">
      <c r="A3342" s="11">
        <v>3340</v>
      </c>
      <c r="B3342" s="13"/>
      <c r="C3342" s="13"/>
      <c r="D3342" s="13"/>
      <c r="E3342" s="15"/>
      <c r="F3342" s="12"/>
      <c r="G3342" s="15" t="s">
        <v>8273</v>
      </c>
      <c r="H3342" s="15" t="s">
        <v>8274</v>
      </c>
      <c r="I3342" s="26"/>
    </row>
    <row r="3343" ht="24" customHeight="1" spans="1:9">
      <c r="A3343" s="11">
        <v>3341</v>
      </c>
      <c r="B3343" s="13"/>
      <c r="C3343" s="13"/>
      <c r="D3343" s="13"/>
      <c r="E3343" s="15"/>
      <c r="F3343" s="12"/>
      <c r="G3343" s="15" t="s">
        <v>8275</v>
      </c>
      <c r="H3343" s="15" t="s">
        <v>8276</v>
      </c>
      <c r="I3343" s="26"/>
    </row>
    <row r="3344" ht="24" customHeight="1" spans="1:9">
      <c r="A3344" s="11">
        <v>3342</v>
      </c>
      <c r="B3344" s="13"/>
      <c r="C3344" s="13" t="s">
        <v>8236</v>
      </c>
      <c r="D3344" s="13" t="s">
        <v>8277</v>
      </c>
      <c r="E3344" s="15" t="s">
        <v>8278</v>
      </c>
      <c r="F3344" s="12">
        <v>1</v>
      </c>
      <c r="G3344" s="15" t="s">
        <v>8279</v>
      </c>
      <c r="H3344" s="15" t="s">
        <v>8280</v>
      </c>
      <c r="I3344" s="26">
        <v>149.5</v>
      </c>
    </row>
    <row r="3345" ht="24" customHeight="1" spans="1:9">
      <c r="A3345" s="11">
        <v>3343</v>
      </c>
      <c r="B3345" s="13"/>
      <c r="C3345" s="13"/>
      <c r="D3345" s="13"/>
      <c r="E3345" s="15"/>
      <c r="F3345" s="12">
        <v>1</v>
      </c>
      <c r="G3345" s="15" t="s">
        <v>8281</v>
      </c>
      <c r="H3345" s="15" t="s">
        <v>8282</v>
      </c>
      <c r="I3345" s="26"/>
    </row>
    <row r="3346" ht="24" customHeight="1" spans="1:9">
      <c r="A3346" s="11">
        <v>3344</v>
      </c>
      <c r="B3346" s="13"/>
      <c r="C3346" s="13"/>
      <c r="D3346" s="13"/>
      <c r="E3346" s="15"/>
      <c r="F3346" s="12">
        <v>1</v>
      </c>
      <c r="G3346" s="15" t="s">
        <v>8283</v>
      </c>
      <c r="H3346" s="15" t="s">
        <v>8284</v>
      </c>
      <c r="I3346" s="26"/>
    </row>
    <row r="3347" ht="24" customHeight="1" spans="1:9">
      <c r="A3347" s="11">
        <v>3345</v>
      </c>
      <c r="B3347" s="13"/>
      <c r="C3347" s="13" t="s">
        <v>8285</v>
      </c>
      <c r="D3347" s="13" t="s">
        <v>7714</v>
      </c>
      <c r="E3347" s="15" t="s">
        <v>8286</v>
      </c>
      <c r="F3347" s="12">
        <v>1</v>
      </c>
      <c r="G3347" s="15" t="s">
        <v>8287</v>
      </c>
      <c r="H3347" s="15" t="s">
        <v>8288</v>
      </c>
      <c r="I3347" s="26">
        <v>162</v>
      </c>
    </row>
    <row r="3348" ht="24" customHeight="1" spans="1:9">
      <c r="A3348" s="11">
        <v>3346</v>
      </c>
      <c r="B3348" s="13"/>
      <c r="C3348" s="13"/>
      <c r="D3348" s="13"/>
      <c r="E3348" s="15"/>
      <c r="F3348" s="12"/>
      <c r="G3348" s="15" t="s">
        <v>8289</v>
      </c>
      <c r="H3348" s="15" t="s">
        <v>8290</v>
      </c>
      <c r="I3348" s="26"/>
    </row>
    <row r="3349" ht="24" customHeight="1" spans="1:9">
      <c r="A3349" s="11">
        <v>3347</v>
      </c>
      <c r="B3349" s="13"/>
      <c r="C3349" s="13"/>
      <c r="D3349" s="13"/>
      <c r="E3349" s="15"/>
      <c r="F3349" s="12"/>
      <c r="G3349" s="15" t="s">
        <v>8291</v>
      </c>
      <c r="H3349" s="15" t="s">
        <v>8292</v>
      </c>
      <c r="I3349" s="26"/>
    </row>
    <row r="3350" ht="24" customHeight="1" spans="1:9">
      <c r="A3350" s="11">
        <v>3348</v>
      </c>
      <c r="B3350" s="13"/>
      <c r="C3350" s="13" t="s">
        <v>8293</v>
      </c>
      <c r="D3350" s="13" t="s">
        <v>8094</v>
      </c>
      <c r="E3350" s="15" t="s">
        <v>8294</v>
      </c>
      <c r="F3350" s="12">
        <v>1</v>
      </c>
      <c r="G3350" s="15" t="s">
        <v>8295</v>
      </c>
      <c r="H3350" s="15" t="s">
        <v>8296</v>
      </c>
      <c r="I3350" s="26">
        <v>147.5</v>
      </c>
    </row>
    <row r="3351" ht="24" customHeight="1" spans="1:9">
      <c r="A3351" s="11">
        <v>3349</v>
      </c>
      <c r="B3351" s="13"/>
      <c r="C3351" s="13"/>
      <c r="D3351" s="13"/>
      <c r="E3351" s="15"/>
      <c r="F3351" s="12"/>
      <c r="G3351" s="15" t="s">
        <v>8297</v>
      </c>
      <c r="H3351" s="15" t="s">
        <v>8298</v>
      </c>
      <c r="I3351" s="26"/>
    </row>
    <row r="3352" ht="24" customHeight="1" spans="1:9">
      <c r="A3352" s="11">
        <v>3350</v>
      </c>
      <c r="B3352" s="13"/>
      <c r="C3352" s="13"/>
      <c r="D3352" s="13"/>
      <c r="E3352" s="15"/>
      <c r="F3352" s="12"/>
      <c r="G3352" s="15" t="s">
        <v>8299</v>
      </c>
      <c r="H3352" s="15" t="s">
        <v>8300</v>
      </c>
      <c r="I3352" s="26"/>
    </row>
    <row r="3353" ht="24" customHeight="1" spans="1:9">
      <c r="A3353" s="11">
        <v>3351</v>
      </c>
      <c r="B3353" s="13"/>
      <c r="C3353" s="13" t="s">
        <v>8301</v>
      </c>
      <c r="D3353" s="13" t="s">
        <v>8094</v>
      </c>
      <c r="E3353" s="15" t="s">
        <v>8302</v>
      </c>
      <c r="F3353" s="15">
        <v>3</v>
      </c>
      <c r="G3353" s="15" t="s">
        <v>8303</v>
      </c>
      <c r="H3353" s="15" t="s">
        <v>8304</v>
      </c>
      <c r="I3353" s="26">
        <v>181.5</v>
      </c>
    </row>
    <row r="3354" ht="24" customHeight="1" spans="1:9">
      <c r="A3354" s="11">
        <v>3352</v>
      </c>
      <c r="B3354" s="13"/>
      <c r="C3354" s="13"/>
      <c r="D3354" s="13"/>
      <c r="E3354" s="15"/>
      <c r="F3354" s="15"/>
      <c r="G3354" s="15" t="s">
        <v>8305</v>
      </c>
      <c r="H3354" s="15" t="s">
        <v>8306</v>
      </c>
      <c r="I3354" s="26"/>
    </row>
    <row r="3355" ht="24" customHeight="1" spans="1:9">
      <c r="A3355" s="11">
        <v>3353</v>
      </c>
      <c r="B3355" s="13"/>
      <c r="C3355" s="13"/>
      <c r="D3355" s="13"/>
      <c r="E3355" s="15"/>
      <c r="F3355" s="15"/>
      <c r="G3355" s="15" t="s">
        <v>8307</v>
      </c>
      <c r="H3355" s="15" t="s">
        <v>8308</v>
      </c>
      <c r="I3355" s="26"/>
    </row>
    <row r="3356" ht="24" customHeight="1" spans="1:9">
      <c r="A3356" s="11">
        <v>3354</v>
      </c>
      <c r="B3356" s="13"/>
      <c r="C3356" s="13"/>
      <c r="D3356" s="13"/>
      <c r="E3356" s="15"/>
      <c r="F3356" s="15"/>
      <c r="G3356" s="15" t="s">
        <v>8309</v>
      </c>
      <c r="H3356" s="15" t="s">
        <v>8310</v>
      </c>
      <c r="I3356" s="26"/>
    </row>
    <row r="3357" ht="24" customHeight="1" spans="1:9">
      <c r="A3357" s="11">
        <v>3355</v>
      </c>
      <c r="B3357" s="13"/>
      <c r="C3357" s="13"/>
      <c r="D3357" s="13"/>
      <c r="E3357" s="15"/>
      <c r="F3357" s="15"/>
      <c r="G3357" s="15" t="s">
        <v>8311</v>
      </c>
      <c r="H3357" s="15" t="s">
        <v>8312</v>
      </c>
      <c r="I3357" s="26"/>
    </row>
    <row r="3358" ht="24" customHeight="1" spans="1:9">
      <c r="A3358" s="11">
        <v>3356</v>
      </c>
      <c r="B3358" s="13"/>
      <c r="C3358" s="13"/>
      <c r="D3358" s="13"/>
      <c r="E3358" s="15"/>
      <c r="F3358" s="15"/>
      <c r="G3358" s="15" t="s">
        <v>8313</v>
      </c>
      <c r="H3358" s="15" t="s">
        <v>8314</v>
      </c>
      <c r="I3358" s="26"/>
    </row>
    <row r="3359" ht="24" customHeight="1" spans="1:9">
      <c r="A3359" s="11">
        <v>3357</v>
      </c>
      <c r="B3359" s="13"/>
      <c r="C3359" s="13"/>
      <c r="D3359" s="13"/>
      <c r="E3359" s="15"/>
      <c r="F3359" s="15"/>
      <c r="G3359" s="15" t="s">
        <v>8315</v>
      </c>
      <c r="H3359" s="15" t="s">
        <v>8316</v>
      </c>
      <c r="I3359" s="26"/>
    </row>
    <row r="3360" ht="24" customHeight="1" spans="1:9">
      <c r="A3360" s="11">
        <v>3358</v>
      </c>
      <c r="B3360" s="13"/>
      <c r="C3360" s="13"/>
      <c r="D3360" s="13"/>
      <c r="E3360" s="15"/>
      <c r="F3360" s="15"/>
      <c r="G3360" s="15" t="s">
        <v>8317</v>
      </c>
      <c r="H3360" s="15" t="s">
        <v>8318</v>
      </c>
      <c r="I3360" s="26"/>
    </row>
    <row r="3361" ht="24" customHeight="1" spans="1:9">
      <c r="A3361" s="11">
        <v>3359</v>
      </c>
      <c r="B3361" s="13"/>
      <c r="C3361" s="13"/>
      <c r="D3361" s="13"/>
      <c r="E3361" s="15"/>
      <c r="F3361" s="15"/>
      <c r="G3361" s="15" t="s">
        <v>8319</v>
      </c>
      <c r="H3361" s="15" t="s">
        <v>8320</v>
      </c>
      <c r="I3361" s="26"/>
    </row>
    <row r="3362" ht="24" customHeight="1" spans="1:9">
      <c r="A3362" s="11">
        <v>3360</v>
      </c>
      <c r="B3362" s="13"/>
      <c r="C3362" s="13" t="s">
        <v>8321</v>
      </c>
      <c r="D3362" s="13" t="s">
        <v>8094</v>
      </c>
      <c r="E3362" s="15" t="s">
        <v>8322</v>
      </c>
      <c r="F3362" s="15">
        <v>2</v>
      </c>
      <c r="G3362" s="15" t="s">
        <v>8323</v>
      </c>
      <c r="H3362" s="15" t="s">
        <v>8324</v>
      </c>
      <c r="I3362" s="26">
        <v>127.5</v>
      </c>
    </row>
    <row r="3363" ht="24" customHeight="1" spans="1:9">
      <c r="A3363" s="11">
        <v>3361</v>
      </c>
      <c r="B3363" s="13"/>
      <c r="C3363" s="13"/>
      <c r="D3363" s="13"/>
      <c r="E3363" s="15"/>
      <c r="F3363" s="15"/>
      <c r="G3363" s="15" t="s">
        <v>8325</v>
      </c>
      <c r="H3363" s="15" t="s">
        <v>8326</v>
      </c>
      <c r="I3363" s="26"/>
    </row>
    <row r="3364" ht="24" customHeight="1" spans="1:9">
      <c r="A3364" s="11">
        <v>3362</v>
      </c>
      <c r="B3364" s="13"/>
      <c r="C3364" s="13" t="s">
        <v>8327</v>
      </c>
      <c r="D3364" s="13" t="s">
        <v>8192</v>
      </c>
      <c r="E3364" s="15" t="s">
        <v>8328</v>
      </c>
      <c r="F3364" s="15">
        <v>2</v>
      </c>
      <c r="G3364" s="15" t="s">
        <v>8329</v>
      </c>
      <c r="H3364" s="15" t="s">
        <v>8330</v>
      </c>
      <c r="I3364" s="26">
        <v>138.5</v>
      </c>
    </row>
    <row r="3365" ht="24" customHeight="1" spans="1:9">
      <c r="A3365" s="11">
        <v>3363</v>
      </c>
      <c r="B3365" s="13"/>
      <c r="C3365" s="13"/>
      <c r="D3365" s="13"/>
      <c r="E3365" s="15"/>
      <c r="F3365" s="15"/>
      <c r="G3365" s="15" t="s">
        <v>8331</v>
      </c>
      <c r="H3365" s="15" t="s">
        <v>8332</v>
      </c>
      <c r="I3365" s="26"/>
    </row>
    <row r="3366" ht="24" customHeight="1" spans="1:9">
      <c r="A3366" s="11">
        <v>3364</v>
      </c>
      <c r="B3366" s="13"/>
      <c r="C3366" s="13" t="s">
        <v>8333</v>
      </c>
      <c r="D3366" s="13" t="s">
        <v>8334</v>
      </c>
      <c r="E3366" s="15" t="s">
        <v>8335</v>
      </c>
      <c r="F3366" s="15">
        <v>1</v>
      </c>
      <c r="G3366" s="15" t="s">
        <v>8336</v>
      </c>
      <c r="H3366" s="15" t="s">
        <v>8337</v>
      </c>
      <c r="I3366" s="26">
        <v>166.3</v>
      </c>
    </row>
    <row r="3367" ht="24" customHeight="1" spans="1:9">
      <c r="A3367" s="11">
        <v>3365</v>
      </c>
      <c r="B3367" s="13"/>
      <c r="C3367" s="13"/>
      <c r="D3367" s="13"/>
      <c r="E3367" s="15"/>
      <c r="F3367" s="15"/>
      <c r="G3367" s="15" t="s">
        <v>8338</v>
      </c>
      <c r="H3367" s="15" t="s">
        <v>8339</v>
      </c>
      <c r="I3367" s="26"/>
    </row>
    <row r="3368" ht="24" customHeight="1" spans="1:9">
      <c r="A3368" s="11">
        <v>3366</v>
      </c>
      <c r="B3368" s="13"/>
      <c r="C3368" s="13" t="s">
        <v>8333</v>
      </c>
      <c r="D3368" s="13" t="s">
        <v>8340</v>
      </c>
      <c r="E3368" s="15" t="s">
        <v>8341</v>
      </c>
      <c r="F3368" s="15">
        <v>1</v>
      </c>
      <c r="G3368" s="15" t="s">
        <v>8342</v>
      </c>
      <c r="H3368" s="15" t="s">
        <v>8343</v>
      </c>
      <c r="I3368" s="26">
        <v>113.6</v>
      </c>
    </row>
    <row r="3369" ht="24" customHeight="1" spans="1:9">
      <c r="A3369" s="11">
        <v>3367</v>
      </c>
      <c r="B3369" s="13"/>
      <c r="C3369" s="13"/>
      <c r="D3369" s="13"/>
      <c r="E3369" s="15"/>
      <c r="F3369" s="15"/>
      <c r="G3369" s="15" t="s">
        <v>8344</v>
      </c>
      <c r="H3369" s="15" t="s">
        <v>8345</v>
      </c>
      <c r="I3369" s="26"/>
    </row>
    <row r="3370" ht="24" customHeight="1" spans="1:9">
      <c r="A3370" s="11">
        <v>3368</v>
      </c>
      <c r="B3370" s="13"/>
      <c r="C3370" s="13" t="s">
        <v>8346</v>
      </c>
      <c r="D3370" s="13" t="s">
        <v>8167</v>
      </c>
      <c r="E3370" s="15" t="s">
        <v>8347</v>
      </c>
      <c r="F3370" s="15">
        <v>1</v>
      </c>
      <c r="G3370" s="15" t="s">
        <v>8348</v>
      </c>
      <c r="H3370" s="15" t="s">
        <v>8349</v>
      </c>
      <c r="I3370" s="26">
        <v>154.5</v>
      </c>
    </row>
    <row r="3371" ht="24" customHeight="1" spans="1:9">
      <c r="A3371" s="11">
        <v>3369</v>
      </c>
      <c r="B3371" s="13"/>
      <c r="C3371" s="13"/>
      <c r="D3371" s="13"/>
      <c r="E3371" s="15"/>
      <c r="F3371" s="15"/>
      <c r="G3371" s="15" t="s">
        <v>8350</v>
      </c>
      <c r="H3371" s="15" t="s">
        <v>8351</v>
      </c>
      <c r="I3371" s="26"/>
    </row>
    <row r="3372" ht="24" customHeight="1" spans="1:9">
      <c r="A3372" s="11">
        <v>3370</v>
      </c>
      <c r="B3372" s="13"/>
      <c r="C3372" s="13"/>
      <c r="D3372" s="13"/>
      <c r="E3372" s="15"/>
      <c r="F3372" s="15"/>
      <c r="G3372" s="15" t="s">
        <v>8352</v>
      </c>
      <c r="H3372" s="15" t="s">
        <v>8353</v>
      </c>
      <c r="I3372" s="26"/>
    </row>
    <row r="3373" ht="24" customHeight="1" spans="1:9">
      <c r="A3373" s="11">
        <v>3371</v>
      </c>
      <c r="B3373" s="13"/>
      <c r="C3373" s="13" t="s">
        <v>8346</v>
      </c>
      <c r="D3373" s="13" t="s">
        <v>8184</v>
      </c>
      <c r="E3373" s="15" t="s">
        <v>8354</v>
      </c>
      <c r="F3373" s="15">
        <v>1</v>
      </c>
      <c r="G3373" s="15" t="s">
        <v>8355</v>
      </c>
      <c r="H3373" s="15" t="s">
        <v>8356</v>
      </c>
      <c r="I3373" s="26">
        <v>153.5</v>
      </c>
    </row>
    <row r="3374" ht="24" customHeight="1" spans="1:9">
      <c r="A3374" s="11">
        <v>3372</v>
      </c>
      <c r="B3374" s="13"/>
      <c r="C3374" s="13"/>
      <c r="D3374" s="13"/>
      <c r="E3374" s="15"/>
      <c r="F3374" s="15"/>
      <c r="G3374" s="15" t="s">
        <v>8357</v>
      </c>
      <c r="H3374" s="15" t="s">
        <v>8358</v>
      </c>
      <c r="I3374" s="26"/>
    </row>
    <row r="3375" ht="24" customHeight="1" spans="1:9">
      <c r="A3375" s="11">
        <v>3373</v>
      </c>
      <c r="B3375" s="13"/>
      <c r="C3375" s="13"/>
      <c r="D3375" s="13"/>
      <c r="E3375" s="15"/>
      <c r="F3375" s="15"/>
      <c r="G3375" s="15" t="s">
        <v>8359</v>
      </c>
      <c r="H3375" s="15" t="s">
        <v>8360</v>
      </c>
      <c r="I3375" s="26"/>
    </row>
    <row r="3376" ht="24" customHeight="1" spans="1:9">
      <c r="A3376" s="11">
        <v>3374</v>
      </c>
      <c r="B3376" s="13"/>
      <c r="C3376" s="13" t="s">
        <v>8346</v>
      </c>
      <c r="D3376" s="13" t="s">
        <v>8192</v>
      </c>
      <c r="E3376" s="15" t="s">
        <v>8361</v>
      </c>
      <c r="F3376" s="15">
        <v>1</v>
      </c>
      <c r="G3376" s="15" t="s">
        <v>8362</v>
      </c>
      <c r="H3376" s="15" t="s">
        <v>8363</v>
      </c>
      <c r="I3376" s="26">
        <v>144</v>
      </c>
    </row>
    <row r="3377" ht="24" customHeight="1" spans="1:9">
      <c r="A3377" s="11">
        <v>3375</v>
      </c>
      <c r="B3377" s="13"/>
      <c r="C3377" s="13"/>
      <c r="D3377" s="13"/>
      <c r="E3377" s="15"/>
      <c r="F3377" s="15"/>
      <c r="G3377" s="15" t="s">
        <v>8364</v>
      </c>
      <c r="H3377" s="15" t="s">
        <v>8365</v>
      </c>
      <c r="I3377" s="26"/>
    </row>
    <row r="3378" ht="24" customHeight="1" spans="1:9">
      <c r="A3378" s="11">
        <v>3376</v>
      </c>
      <c r="B3378" s="13"/>
      <c r="C3378" s="13"/>
      <c r="D3378" s="13"/>
      <c r="E3378" s="15"/>
      <c r="F3378" s="15"/>
      <c r="G3378" s="15" t="s">
        <v>8366</v>
      </c>
      <c r="H3378" s="15" t="s">
        <v>8367</v>
      </c>
      <c r="I3378" s="26"/>
    </row>
    <row r="3379" ht="24" customHeight="1" spans="1:9">
      <c r="A3379" s="11">
        <v>3377</v>
      </c>
      <c r="B3379" s="13"/>
      <c r="C3379" s="13" t="s">
        <v>8368</v>
      </c>
      <c r="D3379" s="13" t="s">
        <v>8167</v>
      </c>
      <c r="E3379" s="15" t="s">
        <v>8369</v>
      </c>
      <c r="F3379" s="15">
        <v>1</v>
      </c>
      <c r="G3379" s="15" t="s">
        <v>8370</v>
      </c>
      <c r="H3379" s="15" t="s">
        <v>8371</v>
      </c>
      <c r="I3379" s="26">
        <v>182.5</v>
      </c>
    </row>
    <row r="3380" ht="24" customHeight="1" spans="1:9">
      <c r="A3380" s="11">
        <v>3378</v>
      </c>
      <c r="B3380" s="13"/>
      <c r="C3380" s="13"/>
      <c r="D3380" s="13"/>
      <c r="E3380" s="15"/>
      <c r="F3380" s="15"/>
      <c r="G3380" s="15" t="s">
        <v>8372</v>
      </c>
      <c r="H3380" s="15" t="s">
        <v>8373</v>
      </c>
      <c r="I3380" s="26"/>
    </row>
    <row r="3381" ht="24" customHeight="1" spans="1:9">
      <c r="A3381" s="11">
        <v>3379</v>
      </c>
      <c r="B3381" s="13"/>
      <c r="C3381" s="13"/>
      <c r="D3381" s="13"/>
      <c r="E3381" s="15"/>
      <c r="F3381" s="15"/>
      <c r="G3381" s="15" t="s">
        <v>8374</v>
      </c>
      <c r="H3381" s="15" t="s">
        <v>8375</v>
      </c>
      <c r="I3381" s="26"/>
    </row>
    <row r="3382" ht="24" customHeight="1" spans="1:9">
      <c r="A3382" s="11">
        <v>3380</v>
      </c>
      <c r="B3382" s="13"/>
      <c r="C3382" s="13" t="s">
        <v>8376</v>
      </c>
      <c r="D3382" s="13" t="s">
        <v>8377</v>
      </c>
      <c r="E3382" s="15" t="s">
        <v>8378</v>
      </c>
      <c r="F3382" s="15">
        <v>1</v>
      </c>
      <c r="G3382" s="15" t="s">
        <v>8379</v>
      </c>
      <c r="H3382" s="15" t="s">
        <v>8380</v>
      </c>
      <c r="I3382" s="26">
        <v>148</v>
      </c>
    </row>
    <row r="3383" ht="24" customHeight="1" spans="1:9">
      <c r="A3383" s="11">
        <v>3381</v>
      </c>
      <c r="B3383" s="13"/>
      <c r="C3383" s="13"/>
      <c r="D3383" s="13"/>
      <c r="E3383" s="15"/>
      <c r="F3383" s="15"/>
      <c r="G3383" s="15" t="s">
        <v>8381</v>
      </c>
      <c r="H3383" s="15" t="s">
        <v>8382</v>
      </c>
      <c r="I3383" s="26"/>
    </row>
    <row r="3384" ht="24" customHeight="1" spans="1:9">
      <c r="A3384" s="11">
        <v>3382</v>
      </c>
      <c r="B3384" s="13"/>
      <c r="C3384" s="13"/>
      <c r="D3384" s="13"/>
      <c r="E3384" s="15"/>
      <c r="F3384" s="15"/>
      <c r="G3384" s="15" t="s">
        <v>8383</v>
      </c>
      <c r="H3384" s="15" t="s">
        <v>8384</v>
      </c>
      <c r="I3384" s="26"/>
    </row>
    <row r="3385" ht="24" customHeight="1" spans="1:9">
      <c r="A3385" s="11">
        <v>3383</v>
      </c>
      <c r="B3385" s="13"/>
      <c r="C3385" s="13" t="s">
        <v>8376</v>
      </c>
      <c r="D3385" s="13" t="s">
        <v>8385</v>
      </c>
      <c r="E3385" s="15" t="s">
        <v>8386</v>
      </c>
      <c r="F3385" s="15">
        <v>1</v>
      </c>
      <c r="G3385" s="15" t="s">
        <v>8387</v>
      </c>
      <c r="H3385" s="15" t="s">
        <v>8388</v>
      </c>
      <c r="I3385" s="26">
        <v>116.5</v>
      </c>
    </row>
    <row r="3386" ht="24" customHeight="1" spans="1:9">
      <c r="A3386" s="11">
        <v>3384</v>
      </c>
      <c r="B3386" s="13"/>
      <c r="C3386" s="13"/>
      <c r="D3386" s="13"/>
      <c r="E3386" s="15"/>
      <c r="F3386" s="15"/>
      <c r="G3386" s="15" t="s">
        <v>8389</v>
      </c>
      <c r="H3386" s="15" t="s">
        <v>8390</v>
      </c>
      <c r="I3386" s="26"/>
    </row>
    <row r="3387" ht="24" customHeight="1" spans="1:9">
      <c r="A3387" s="11">
        <v>3385</v>
      </c>
      <c r="B3387" s="13"/>
      <c r="C3387" s="13"/>
      <c r="D3387" s="13"/>
      <c r="E3387" s="15"/>
      <c r="F3387" s="15"/>
      <c r="G3387" s="15" t="s">
        <v>8391</v>
      </c>
      <c r="H3387" s="15" t="s">
        <v>8392</v>
      </c>
      <c r="I3387" s="26"/>
    </row>
    <row r="3388" ht="24" customHeight="1" spans="1:9">
      <c r="A3388" s="11">
        <v>3386</v>
      </c>
      <c r="B3388" s="13"/>
      <c r="C3388" s="13" t="s">
        <v>8393</v>
      </c>
      <c r="D3388" s="13" t="s">
        <v>8094</v>
      </c>
      <c r="E3388" s="15" t="s">
        <v>8394</v>
      </c>
      <c r="F3388" s="15">
        <v>1</v>
      </c>
      <c r="G3388" s="15" t="s">
        <v>8395</v>
      </c>
      <c r="H3388" s="15" t="s">
        <v>8396</v>
      </c>
      <c r="I3388" s="26">
        <v>115.5</v>
      </c>
    </row>
    <row r="3389" ht="24" customHeight="1" spans="1:9">
      <c r="A3389" s="11">
        <v>3387</v>
      </c>
      <c r="B3389" s="13"/>
      <c r="C3389" s="13"/>
      <c r="D3389" s="13"/>
      <c r="E3389" s="15"/>
      <c r="F3389" s="15"/>
      <c r="G3389" s="15" t="s">
        <v>8397</v>
      </c>
      <c r="H3389" s="15" t="s">
        <v>8398</v>
      </c>
      <c r="I3389" s="26"/>
    </row>
    <row r="3390" ht="24" customHeight="1" spans="1:9">
      <c r="A3390" s="11">
        <v>3388</v>
      </c>
      <c r="B3390" s="13"/>
      <c r="C3390" s="13"/>
      <c r="D3390" s="13"/>
      <c r="E3390" s="15"/>
      <c r="F3390" s="15"/>
      <c r="G3390" s="15" t="s">
        <v>8399</v>
      </c>
      <c r="H3390" s="15" t="s">
        <v>8400</v>
      </c>
      <c r="I3390" s="26"/>
    </row>
    <row r="3391" ht="24" customHeight="1" spans="1:9">
      <c r="A3391" s="11">
        <v>3389</v>
      </c>
      <c r="B3391" s="13"/>
      <c r="C3391" s="13" t="s">
        <v>8401</v>
      </c>
      <c r="D3391" s="13" t="s">
        <v>8167</v>
      </c>
      <c r="E3391" s="14" t="s">
        <v>8402</v>
      </c>
      <c r="F3391" s="27">
        <v>1</v>
      </c>
      <c r="G3391" s="15" t="s">
        <v>8403</v>
      </c>
      <c r="H3391" s="15" t="s">
        <v>8404</v>
      </c>
      <c r="I3391" s="26">
        <v>173</v>
      </c>
    </row>
    <row r="3392" ht="24" customHeight="1" spans="1:9">
      <c r="A3392" s="11">
        <v>3390</v>
      </c>
      <c r="B3392" s="13"/>
      <c r="C3392" s="13"/>
      <c r="D3392" s="13"/>
      <c r="E3392" s="14"/>
      <c r="F3392" s="27"/>
      <c r="G3392" s="15" t="s">
        <v>8405</v>
      </c>
      <c r="H3392" s="15" t="s">
        <v>8406</v>
      </c>
      <c r="I3392" s="26"/>
    </row>
    <row r="3393" ht="24" customHeight="1" spans="1:9">
      <c r="A3393" s="11">
        <v>3391</v>
      </c>
      <c r="B3393" s="13"/>
      <c r="C3393" s="13"/>
      <c r="D3393" s="13"/>
      <c r="E3393" s="14"/>
      <c r="F3393" s="27"/>
      <c r="G3393" s="15" t="s">
        <v>8407</v>
      </c>
      <c r="H3393" s="15" t="s">
        <v>8408</v>
      </c>
      <c r="I3393" s="26"/>
    </row>
    <row r="3394" ht="24" customHeight="1" spans="1:9">
      <c r="A3394" s="11">
        <v>3392</v>
      </c>
      <c r="B3394" s="13"/>
      <c r="C3394" s="13" t="s">
        <v>8401</v>
      </c>
      <c r="D3394" s="13" t="s">
        <v>8094</v>
      </c>
      <c r="E3394" s="14" t="s">
        <v>8409</v>
      </c>
      <c r="F3394" s="27">
        <v>1</v>
      </c>
      <c r="G3394" s="15" t="s">
        <v>8410</v>
      </c>
      <c r="H3394" s="15" t="s">
        <v>8411</v>
      </c>
      <c r="I3394" s="28">
        <v>158.5</v>
      </c>
    </row>
    <row r="3395" ht="24" customHeight="1" spans="1:9">
      <c r="A3395" s="11">
        <v>3393</v>
      </c>
      <c r="B3395" s="13"/>
      <c r="C3395" s="13"/>
      <c r="D3395" s="13"/>
      <c r="E3395" s="14"/>
      <c r="F3395" s="27"/>
      <c r="G3395" s="15" t="s">
        <v>8412</v>
      </c>
      <c r="H3395" s="15" t="s">
        <v>8413</v>
      </c>
      <c r="I3395" s="28"/>
    </row>
    <row r="3396" ht="24" customHeight="1" spans="1:9">
      <c r="A3396" s="11">
        <v>3394</v>
      </c>
      <c r="B3396" s="13"/>
      <c r="C3396" s="13"/>
      <c r="D3396" s="13"/>
      <c r="E3396" s="14"/>
      <c r="F3396" s="27"/>
      <c r="G3396" s="15" t="s">
        <v>8414</v>
      </c>
      <c r="H3396" s="15" t="s">
        <v>8415</v>
      </c>
      <c r="I3396" s="28"/>
    </row>
    <row r="3397" ht="24" customHeight="1" spans="1:9">
      <c r="A3397" s="11">
        <v>3395</v>
      </c>
      <c r="B3397" s="13"/>
      <c r="C3397" s="13" t="s">
        <v>8416</v>
      </c>
      <c r="D3397" s="13" t="s">
        <v>8094</v>
      </c>
      <c r="E3397" s="14" t="s">
        <v>8417</v>
      </c>
      <c r="F3397" s="27">
        <v>1</v>
      </c>
      <c r="G3397" s="15" t="s">
        <v>8418</v>
      </c>
      <c r="H3397" s="15" t="s">
        <v>8419</v>
      </c>
      <c r="I3397" s="26">
        <v>111</v>
      </c>
    </row>
    <row r="3398" ht="24" customHeight="1" spans="1:9">
      <c r="A3398" s="11">
        <v>3396</v>
      </c>
      <c r="B3398" s="13"/>
      <c r="C3398" s="13"/>
      <c r="D3398" s="13"/>
      <c r="E3398" s="14"/>
      <c r="F3398" s="27"/>
      <c r="G3398" s="15" t="s">
        <v>8420</v>
      </c>
      <c r="H3398" s="15" t="s">
        <v>8421</v>
      </c>
      <c r="I3398" s="26"/>
    </row>
    <row r="3399" ht="24" customHeight="1" spans="1:9">
      <c r="A3399" s="11">
        <v>3397</v>
      </c>
      <c r="B3399" s="13"/>
      <c r="C3399" s="13"/>
      <c r="D3399" s="13"/>
      <c r="E3399" s="14"/>
      <c r="F3399" s="27"/>
      <c r="G3399" s="15" t="s">
        <v>8422</v>
      </c>
      <c r="H3399" s="15" t="s">
        <v>8423</v>
      </c>
      <c r="I3399" s="26"/>
    </row>
    <row r="3400" ht="24" customHeight="1" spans="1:9">
      <c r="A3400" s="11">
        <v>3398</v>
      </c>
      <c r="B3400" s="13"/>
      <c r="C3400" s="13" t="s">
        <v>8424</v>
      </c>
      <c r="D3400" s="13" t="s">
        <v>8377</v>
      </c>
      <c r="E3400" s="14" t="s">
        <v>8425</v>
      </c>
      <c r="F3400" s="27">
        <v>1</v>
      </c>
      <c r="G3400" s="15" t="s">
        <v>8426</v>
      </c>
      <c r="H3400" s="15" t="s">
        <v>8427</v>
      </c>
      <c r="I3400" s="28">
        <v>197</v>
      </c>
    </row>
    <row r="3401" ht="24" customHeight="1" spans="1:9">
      <c r="A3401" s="11">
        <v>3399</v>
      </c>
      <c r="B3401" s="13"/>
      <c r="C3401" s="13"/>
      <c r="D3401" s="13"/>
      <c r="E3401" s="14"/>
      <c r="F3401" s="27"/>
      <c r="G3401" s="15" t="s">
        <v>8428</v>
      </c>
      <c r="H3401" s="15" t="s">
        <v>8429</v>
      </c>
      <c r="I3401" s="28"/>
    </row>
    <row r="3402" ht="24" customHeight="1" spans="1:9">
      <c r="A3402" s="11">
        <v>3400</v>
      </c>
      <c r="B3402" s="13"/>
      <c r="C3402" s="13"/>
      <c r="D3402" s="13"/>
      <c r="E3402" s="14"/>
      <c r="F3402" s="27"/>
      <c r="G3402" s="15" t="s">
        <v>8430</v>
      </c>
      <c r="H3402" s="15" t="s">
        <v>8431</v>
      </c>
      <c r="I3402" s="28"/>
    </row>
    <row r="3403" ht="24" customHeight="1" spans="1:9">
      <c r="A3403" s="11">
        <v>3401</v>
      </c>
      <c r="B3403" s="13"/>
      <c r="C3403" s="13" t="s">
        <v>8424</v>
      </c>
      <c r="D3403" s="13" t="s">
        <v>8385</v>
      </c>
      <c r="E3403" s="14" t="s">
        <v>8432</v>
      </c>
      <c r="F3403" s="27">
        <v>1</v>
      </c>
      <c r="G3403" s="15" t="s">
        <v>8433</v>
      </c>
      <c r="H3403" s="15" t="s">
        <v>8434</v>
      </c>
      <c r="I3403" s="28">
        <v>146</v>
      </c>
    </row>
    <row r="3404" ht="24" customHeight="1" spans="1:9">
      <c r="A3404" s="11">
        <v>3402</v>
      </c>
      <c r="B3404" s="13"/>
      <c r="C3404" s="13"/>
      <c r="D3404" s="13"/>
      <c r="E3404" s="14"/>
      <c r="F3404" s="27"/>
      <c r="G3404" s="15" t="s">
        <v>8435</v>
      </c>
      <c r="H3404" s="15" t="s">
        <v>8436</v>
      </c>
      <c r="I3404" s="28"/>
    </row>
    <row r="3405" ht="24" customHeight="1" spans="1:9">
      <c r="A3405" s="11">
        <v>3403</v>
      </c>
      <c r="B3405" s="13"/>
      <c r="C3405" s="13"/>
      <c r="D3405" s="13"/>
      <c r="E3405" s="14"/>
      <c r="F3405" s="27"/>
      <c r="G3405" s="15" t="s">
        <v>8437</v>
      </c>
      <c r="H3405" s="15" t="s">
        <v>8438</v>
      </c>
      <c r="I3405" s="28"/>
    </row>
    <row r="3406" ht="24" customHeight="1" spans="1:9">
      <c r="A3406" s="11">
        <v>3404</v>
      </c>
      <c r="B3406" s="13"/>
      <c r="C3406" s="13" t="s">
        <v>8424</v>
      </c>
      <c r="D3406" s="13" t="s">
        <v>8439</v>
      </c>
      <c r="E3406" s="14" t="s">
        <v>8440</v>
      </c>
      <c r="F3406" s="27">
        <v>1</v>
      </c>
      <c r="G3406" s="15" t="s">
        <v>8441</v>
      </c>
      <c r="H3406" s="15" t="s">
        <v>8442</v>
      </c>
      <c r="I3406" s="26">
        <v>172.5</v>
      </c>
    </row>
    <row r="3407" ht="24" customHeight="1" spans="1:9">
      <c r="A3407" s="11">
        <v>3405</v>
      </c>
      <c r="B3407" s="13"/>
      <c r="C3407" s="13"/>
      <c r="D3407" s="13"/>
      <c r="E3407" s="14"/>
      <c r="F3407" s="27"/>
      <c r="G3407" s="15" t="s">
        <v>8443</v>
      </c>
      <c r="H3407" s="15" t="s">
        <v>8444</v>
      </c>
      <c r="I3407" s="26"/>
    </row>
    <row r="3408" ht="24" customHeight="1" spans="1:9">
      <c r="A3408" s="11">
        <v>3406</v>
      </c>
      <c r="B3408" s="13"/>
      <c r="C3408" s="13"/>
      <c r="D3408" s="13"/>
      <c r="E3408" s="14"/>
      <c r="F3408" s="27"/>
      <c r="G3408" s="15" t="s">
        <v>8445</v>
      </c>
      <c r="H3408" s="15" t="s">
        <v>8446</v>
      </c>
      <c r="I3408" s="26"/>
    </row>
    <row r="3409" ht="24" customHeight="1" spans="1:9">
      <c r="A3409" s="11">
        <v>3407</v>
      </c>
      <c r="B3409" s="13"/>
      <c r="C3409" s="11" t="s">
        <v>8447</v>
      </c>
      <c r="D3409" s="11" t="s">
        <v>8448</v>
      </c>
      <c r="E3409" s="11" t="s">
        <v>8449</v>
      </c>
      <c r="F3409" s="27">
        <v>1</v>
      </c>
      <c r="G3409" s="11" t="s">
        <v>8450</v>
      </c>
      <c r="H3409" s="15"/>
      <c r="I3409" s="26" t="s">
        <v>1404</v>
      </c>
    </row>
    <row r="3410" ht="24" customHeight="1" spans="1:9">
      <c r="A3410" s="11">
        <v>3408</v>
      </c>
      <c r="B3410" s="13"/>
      <c r="C3410" s="13" t="s">
        <v>8451</v>
      </c>
      <c r="D3410" s="13" t="s">
        <v>8094</v>
      </c>
      <c r="E3410" s="14" t="s">
        <v>8452</v>
      </c>
      <c r="F3410" s="27">
        <v>1</v>
      </c>
      <c r="G3410" s="15" t="s">
        <v>8453</v>
      </c>
      <c r="H3410" s="15" t="s">
        <v>8454</v>
      </c>
      <c r="I3410" s="26">
        <v>166.5</v>
      </c>
    </row>
    <row r="3411" ht="24" customHeight="1" spans="1:9">
      <c r="A3411" s="11">
        <v>3409</v>
      </c>
      <c r="B3411" s="13"/>
      <c r="C3411" s="13"/>
      <c r="D3411" s="13"/>
      <c r="E3411" s="14"/>
      <c r="F3411" s="27"/>
      <c r="G3411" s="15" t="s">
        <v>8455</v>
      </c>
      <c r="H3411" s="15" t="s">
        <v>8456</v>
      </c>
      <c r="I3411" s="26"/>
    </row>
    <row r="3412" ht="24" customHeight="1" spans="1:9">
      <c r="A3412" s="11">
        <v>3410</v>
      </c>
      <c r="B3412" s="13"/>
      <c r="C3412" s="13" t="s">
        <v>8457</v>
      </c>
      <c r="D3412" s="13" t="s">
        <v>636</v>
      </c>
      <c r="E3412" s="14" t="s">
        <v>8458</v>
      </c>
      <c r="F3412" s="27">
        <v>1</v>
      </c>
      <c r="G3412" s="15" t="s">
        <v>8459</v>
      </c>
      <c r="H3412" s="15" t="s">
        <v>8460</v>
      </c>
      <c r="I3412" s="26">
        <v>153</v>
      </c>
    </row>
    <row r="3413" ht="24" customHeight="1" spans="1:9">
      <c r="A3413" s="11">
        <v>3411</v>
      </c>
      <c r="B3413" s="13"/>
      <c r="C3413" s="13"/>
      <c r="D3413" s="13"/>
      <c r="E3413" s="14"/>
      <c r="F3413" s="27"/>
      <c r="G3413" s="15" t="s">
        <v>8461</v>
      </c>
      <c r="H3413" s="15" t="s">
        <v>8462</v>
      </c>
      <c r="I3413" s="26"/>
    </row>
    <row r="3414" ht="24" customHeight="1" spans="1:9">
      <c r="A3414" s="11">
        <v>3412</v>
      </c>
      <c r="B3414" s="13"/>
      <c r="C3414" s="13" t="s">
        <v>8457</v>
      </c>
      <c r="D3414" s="13" t="s">
        <v>1840</v>
      </c>
      <c r="E3414" s="14" t="s">
        <v>8463</v>
      </c>
      <c r="F3414" s="27">
        <v>1</v>
      </c>
      <c r="G3414" s="15" t="s">
        <v>8464</v>
      </c>
      <c r="H3414" s="15" t="s">
        <v>8465</v>
      </c>
      <c r="I3414" s="26">
        <v>136</v>
      </c>
    </row>
    <row r="3415" ht="24" customHeight="1" spans="1:9">
      <c r="A3415" s="11">
        <v>3413</v>
      </c>
      <c r="B3415" s="13"/>
      <c r="C3415" s="13"/>
      <c r="D3415" s="13"/>
      <c r="E3415" s="14"/>
      <c r="F3415" s="27"/>
      <c r="G3415" s="15" t="s">
        <v>8466</v>
      </c>
      <c r="H3415" s="15" t="s">
        <v>8467</v>
      </c>
      <c r="I3415" s="26"/>
    </row>
    <row r="3416" ht="24" customHeight="1" spans="1:9">
      <c r="A3416" s="11">
        <v>3414</v>
      </c>
      <c r="B3416" s="13"/>
      <c r="C3416" s="13" t="s">
        <v>8468</v>
      </c>
      <c r="D3416" s="13" t="s">
        <v>636</v>
      </c>
      <c r="E3416" s="15" t="s">
        <v>8469</v>
      </c>
      <c r="F3416" s="27">
        <v>1</v>
      </c>
      <c r="G3416" s="15" t="s">
        <v>8470</v>
      </c>
      <c r="H3416" s="15" t="s">
        <v>8471</v>
      </c>
      <c r="I3416" s="26">
        <v>137.5</v>
      </c>
    </row>
    <row r="3417" ht="24" customHeight="1" spans="1:9">
      <c r="A3417" s="11">
        <v>3415</v>
      </c>
      <c r="B3417" s="13"/>
      <c r="C3417" s="13" t="s">
        <v>8468</v>
      </c>
      <c r="D3417" s="13" t="s">
        <v>681</v>
      </c>
      <c r="E3417" s="14" t="s">
        <v>8472</v>
      </c>
      <c r="F3417" s="27">
        <v>3</v>
      </c>
      <c r="G3417" s="15" t="s">
        <v>8473</v>
      </c>
      <c r="H3417" s="15" t="s">
        <v>8474</v>
      </c>
      <c r="I3417" s="26">
        <v>146.5</v>
      </c>
    </row>
    <row r="3418" ht="24" customHeight="1" spans="1:9">
      <c r="A3418" s="11">
        <v>3416</v>
      </c>
      <c r="B3418" s="13"/>
      <c r="C3418" s="13"/>
      <c r="D3418" s="13"/>
      <c r="E3418" s="14"/>
      <c r="F3418" s="27"/>
      <c r="G3418" s="15" t="s">
        <v>8475</v>
      </c>
      <c r="H3418" s="15" t="s">
        <v>8476</v>
      </c>
      <c r="I3418" s="26"/>
    </row>
    <row r="3419" ht="24" customHeight="1" spans="1:9">
      <c r="A3419" s="11">
        <v>3417</v>
      </c>
      <c r="B3419" s="13"/>
      <c r="C3419" s="13"/>
      <c r="D3419" s="13"/>
      <c r="E3419" s="14"/>
      <c r="F3419" s="27"/>
      <c r="G3419" s="15" t="s">
        <v>8477</v>
      </c>
      <c r="H3419" s="15" t="s">
        <v>8478</v>
      </c>
      <c r="I3419" s="26"/>
    </row>
    <row r="3420" ht="24" customHeight="1" spans="1:9">
      <c r="A3420" s="11">
        <v>3418</v>
      </c>
      <c r="B3420" s="13"/>
      <c r="C3420" s="13"/>
      <c r="D3420" s="13"/>
      <c r="E3420" s="14"/>
      <c r="F3420" s="27"/>
      <c r="G3420" s="15" t="s">
        <v>8479</v>
      </c>
      <c r="H3420" s="15" t="s">
        <v>8480</v>
      </c>
      <c r="I3420" s="26"/>
    </row>
    <row r="3421" ht="24" customHeight="1" spans="1:9">
      <c r="A3421" s="11">
        <v>3419</v>
      </c>
      <c r="B3421" s="13"/>
      <c r="C3421" s="13"/>
      <c r="D3421" s="13"/>
      <c r="E3421" s="14"/>
      <c r="F3421" s="27"/>
      <c r="G3421" s="15" t="s">
        <v>8481</v>
      </c>
      <c r="H3421" s="15" t="s">
        <v>8482</v>
      </c>
      <c r="I3421" s="26"/>
    </row>
    <row r="3422" ht="24" customHeight="1" spans="1:9">
      <c r="A3422" s="11">
        <v>3420</v>
      </c>
      <c r="B3422" s="13"/>
      <c r="C3422" s="13"/>
      <c r="D3422" s="13"/>
      <c r="E3422" s="14"/>
      <c r="F3422" s="27"/>
      <c r="G3422" s="15" t="s">
        <v>8483</v>
      </c>
      <c r="H3422" s="15" t="s">
        <v>8484</v>
      </c>
      <c r="I3422" s="26"/>
    </row>
    <row r="3423" ht="24" customHeight="1" spans="1:9">
      <c r="A3423" s="11">
        <v>3421</v>
      </c>
      <c r="B3423" s="13"/>
      <c r="C3423" s="13"/>
      <c r="D3423" s="13"/>
      <c r="E3423" s="14"/>
      <c r="F3423" s="27"/>
      <c r="G3423" s="15" t="s">
        <v>8485</v>
      </c>
      <c r="H3423" s="15" t="s">
        <v>8486</v>
      </c>
      <c r="I3423" s="26"/>
    </row>
    <row r="3424" ht="24" customHeight="1" spans="1:9">
      <c r="A3424" s="11">
        <v>3422</v>
      </c>
      <c r="B3424" s="13"/>
      <c r="C3424" s="13"/>
      <c r="D3424" s="13"/>
      <c r="E3424" s="14"/>
      <c r="F3424" s="27"/>
      <c r="G3424" s="15" t="s">
        <v>8487</v>
      </c>
      <c r="H3424" s="15" t="s">
        <v>8488</v>
      </c>
      <c r="I3424" s="26"/>
    </row>
    <row r="3425" ht="24" customHeight="1" spans="1:9">
      <c r="A3425" s="11">
        <v>3423</v>
      </c>
      <c r="B3425" s="13"/>
      <c r="C3425" s="13"/>
      <c r="D3425" s="13"/>
      <c r="E3425" s="14"/>
      <c r="F3425" s="27"/>
      <c r="G3425" s="15" t="s">
        <v>8489</v>
      </c>
      <c r="H3425" s="15" t="s">
        <v>8490</v>
      </c>
      <c r="I3425" s="26"/>
    </row>
    <row r="3426" ht="24" customHeight="1" spans="1:9">
      <c r="A3426" s="11">
        <v>3424</v>
      </c>
      <c r="B3426" s="13"/>
      <c r="C3426" s="13" t="s">
        <v>8468</v>
      </c>
      <c r="D3426" s="13" t="s">
        <v>8094</v>
      </c>
      <c r="E3426" s="14" t="s">
        <v>8491</v>
      </c>
      <c r="F3426" s="27">
        <v>1</v>
      </c>
      <c r="G3426" s="15" t="s">
        <v>8492</v>
      </c>
      <c r="H3426" s="15" t="s">
        <v>8493</v>
      </c>
      <c r="I3426" s="26">
        <v>177</v>
      </c>
    </row>
    <row r="3427" ht="24" customHeight="1" spans="1:9">
      <c r="A3427" s="11">
        <v>3425</v>
      </c>
      <c r="B3427" s="13"/>
      <c r="C3427" s="13"/>
      <c r="D3427" s="13"/>
      <c r="E3427" s="14"/>
      <c r="F3427" s="27"/>
      <c r="G3427" s="15" t="s">
        <v>8494</v>
      </c>
      <c r="H3427" s="15" t="s">
        <v>8495</v>
      </c>
      <c r="I3427" s="26"/>
    </row>
    <row r="3428" ht="24" customHeight="1" spans="1:9">
      <c r="A3428" s="11">
        <v>3426</v>
      </c>
      <c r="B3428" s="13"/>
      <c r="C3428" s="13"/>
      <c r="D3428" s="13"/>
      <c r="E3428" s="14"/>
      <c r="F3428" s="27"/>
      <c r="G3428" s="15" t="s">
        <v>8496</v>
      </c>
      <c r="H3428" s="15" t="s">
        <v>8497</v>
      </c>
      <c r="I3428" s="26"/>
    </row>
    <row r="3429" ht="24" customHeight="1" spans="1:9">
      <c r="A3429" s="11">
        <v>3427</v>
      </c>
      <c r="B3429" s="13"/>
      <c r="C3429" s="13" t="s">
        <v>8498</v>
      </c>
      <c r="D3429" s="13" t="s">
        <v>8377</v>
      </c>
      <c r="E3429" s="14" t="s">
        <v>8499</v>
      </c>
      <c r="F3429" s="27">
        <v>1</v>
      </c>
      <c r="G3429" s="15" t="s">
        <v>8500</v>
      </c>
      <c r="H3429" s="15" t="s">
        <v>8501</v>
      </c>
      <c r="I3429" s="26">
        <v>186.5</v>
      </c>
    </row>
    <row r="3430" ht="24" customHeight="1" spans="1:9">
      <c r="A3430" s="11">
        <v>3428</v>
      </c>
      <c r="B3430" s="13"/>
      <c r="C3430" s="13"/>
      <c r="D3430" s="13"/>
      <c r="E3430" s="14"/>
      <c r="F3430" s="27"/>
      <c r="G3430" s="15" t="s">
        <v>8502</v>
      </c>
      <c r="H3430" s="15" t="s">
        <v>8503</v>
      </c>
      <c r="I3430" s="26"/>
    </row>
    <row r="3431" ht="24" customHeight="1" spans="1:9">
      <c r="A3431" s="11">
        <v>3429</v>
      </c>
      <c r="B3431" s="13"/>
      <c r="C3431" s="13"/>
      <c r="D3431" s="13"/>
      <c r="E3431" s="14"/>
      <c r="F3431" s="27"/>
      <c r="G3431" s="15" t="s">
        <v>8504</v>
      </c>
      <c r="H3431" s="15" t="s">
        <v>8505</v>
      </c>
      <c r="I3431" s="26"/>
    </row>
    <row r="3432" ht="24" customHeight="1" spans="1:9">
      <c r="A3432" s="11">
        <v>3430</v>
      </c>
      <c r="B3432" s="13"/>
      <c r="C3432" s="13" t="s">
        <v>8498</v>
      </c>
      <c r="D3432" s="13" t="s">
        <v>8385</v>
      </c>
      <c r="E3432" s="14" t="s">
        <v>8506</v>
      </c>
      <c r="F3432" s="27">
        <v>1</v>
      </c>
      <c r="G3432" s="15" t="s">
        <v>8507</v>
      </c>
      <c r="H3432" s="15" t="s">
        <v>8508</v>
      </c>
      <c r="I3432" s="26">
        <v>165.5</v>
      </c>
    </row>
    <row r="3433" ht="24" customHeight="1" spans="1:9">
      <c r="A3433" s="11">
        <v>3431</v>
      </c>
      <c r="B3433" s="13"/>
      <c r="C3433" s="13"/>
      <c r="D3433" s="13"/>
      <c r="E3433" s="14"/>
      <c r="F3433" s="27"/>
      <c r="G3433" s="15" t="s">
        <v>8509</v>
      </c>
      <c r="H3433" s="15" t="s">
        <v>8510</v>
      </c>
      <c r="I3433" s="26"/>
    </row>
    <row r="3434" ht="24" customHeight="1" spans="1:9">
      <c r="A3434" s="11">
        <v>3432</v>
      </c>
      <c r="B3434" s="13"/>
      <c r="C3434" s="13"/>
      <c r="D3434" s="13"/>
      <c r="E3434" s="14"/>
      <c r="F3434" s="27"/>
      <c r="G3434" s="15" t="s">
        <v>8511</v>
      </c>
      <c r="H3434" s="15" t="s">
        <v>8512</v>
      </c>
      <c r="I3434" s="26"/>
    </row>
    <row r="3435" ht="24" customHeight="1" spans="1:9">
      <c r="A3435" s="11">
        <v>3433</v>
      </c>
      <c r="B3435" s="13"/>
      <c r="C3435" s="13" t="s">
        <v>8513</v>
      </c>
      <c r="D3435" s="13" t="s">
        <v>8094</v>
      </c>
      <c r="E3435" s="14" t="s">
        <v>8514</v>
      </c>
      <c r="F3435" s="27">
        <v>1</v>
      </c>
      <c r="G3435" s="15" t="s">
        <v>8515</v>
      </c>
      <c r="H3435" s="15" t="s">
        <v>8516</v>
      </c>
      <c r="I3435" s="26">
        <v>136</v>
      </c>
    </row>
    <row r="3436" ht="24" customHeight="1" spans="1:9">
      <c r="A3436" s="11">
        <v>3434</v>
      </c>
      <c r="B3436" s="13"/>
      <c r="C3436" s="13"/>
      <c r="D3436" s="13"/>
      <c r="E3436" s="14"/>
      <c r="F3436" s="27"/>
      <c r="G3436" s="15" t="s">
        <v>8517</v>
      </c>
      <c r="H3436" s="15" t="s">
        <v>8518</v>
      </c>
      <c r="I3436" s="26"/>
    </row>
    <row r="3437" ht="24" customHeight="1" spans="1:9">
      <c r="A3437" s="11">
        <v>3435</v>
      </c>
      <c r="B3437" s="13"/>
      <c r="C3437" s="13"/>
      <c r="D3437" s="13"/>
      <c r="E3437" s="14"/>
      <c r="F3437" s="27"/>
      <c r="G3437" s="15" t="s">
        <v>8519</v>
      </c>
      <c r="H3437" s="15" t="s">
        <v>8520</v>
      </c>
      <c r="I3437" s="26"/>
    </row>
    <row r="3438" ht="24" customHeight="1" spans="1:9">
      <c r="A3438" s="11">
        <v>3436</v>
      </c>
      <c r="B3438" s="13"/>
      <c r="C3438" s="13" t="s">
        <v>8521</v>
      </c>
      <c r="D3438" s="13" t="s">
        <v>8184</v>
      </c>
      <c r="E3438" s="14" t="s">
        <v>8522</v>
      </c>
      <c r="F3438" s="27">
        <v>1</v>
      </c>
      <c r="G3438" s="15" t="s">
        <v>8523</v>
      </c>
      <c r="H3438" s="15" t="s">
        <v>8524</v>
      </c>
      <c r="I3438" s="26">
        <v>168</v>
      </c>
    </row>
    <row r="3439" ht="24" customHeight="1" spans="1:9">
      <c r="A3439" s="11">
        <v>3437</v>
      </c>
      <c r="B3439" s="13"/>
      <c r="C3439" s="13"/>
      <c r="D3439" s="13"/>
      <c r="E3439" s="14"/>
      <c r="F3439" s="27"/>
      <c r="G3439" s="15" t="s">
        <v>8525</v>
      </c>
      <c r="H3439" s="15" t="s">
        <v>8526</v>
      </c>
      <c r="I3439" s="26"/>
    </row>
    <row r="3440" ht="24" customHeight="1" spans="1:9">
      <c r="A3440" s="11">
        <v>3438</v>
      </c>
      <c r="B3440" s="13"/>
      <c r="C3440" s="13"/>
      <c r="D3440" s="13"/>
      <c r="E3440" s="14"/>
      <c r="F3440" s="27"/>
      <c r="G3440" s="15" t="s">
        <v>8527</v>
      </c>
      <c r="H3440" s="15" t="s">
        <v>8528</v>
      </c>
      <c r="I3440" s="26"/>
    </row>
    <row r="3441" ht="24" customHeight="1" spans="1:9">
      <c r="A3441" s="11">
        <v>3439</v>
      </c>
      <c r="B3441" s="13"/>
      <c r="C3441" s="13" t="s">
        <v>8521</v>
      </c>
      <c r="D3441" s="13" t="s">
        <v>8192</v>
      </c>
      <c r="E3441" s="14" t="s">
        <v>8529</v>
      </c>
      <c r="F3441" s="27">
        <v>1</v>
      </c>
      <c r="G3441" s="15" t="s">
        <v>8530</v>
      </c>
      <c r="H3441" s="15" t="s">
        <v>8531</v>
      </c>
      <c r="I3441" s="26">
        <v>188.5</v>
      </c>
    </row>
    <row r="3442" ht="24" customHeight="1" spans="1:9">
      <c r="A3442" s="11">
        <v>3440</v>
      </c>
      <c r="B3442" s="13"/>
      <c r="C3442" s="13"/>
      <c r="D3442" s="13"/>
      <c r="E3442" s="14"/>
      <c r="F3442" s="27"/>
      <c r="G3442" s="15" t="s">
        <v>8532</v>
      </c>
      <c r="H3442" s="15" t="s">
        <v>8533</v>
      </c>
      <c r="I3442" s="26"/>
    </row>
    <row r="3443" ht="24" customHeight="1" spans="1:9">
      <c r="A3443" s="11">
        <v>3441</v>
      </c>
      <c r="B3443" s="13"/>
      <c r="C3443" s="13"/>
      <c r="D3443" s="13"/>
      <c r="E3443" s="14"/>
      <c r="F3443" s="27"/>
      <c r="G3443" s="15" t="s">
        <v>8534</v>
      </c>
      <c r="H3443" s="15" t="s">
        <v>8535</v>
      </c>
      <c r="I3443" s="26"/>
    </row>
    <row r="3444" ht="24" customHeight="1" spans="1:9">
      <c r="A3444" s="11">
        <v>3442</v>
      </c>
      <c r="B3444" s="13"/>
      <c r="C3444" s="13" t="s">
        <v>8536</v>
      </c>
      <c r="D3444" s="13" t="s">
        <v>8094</v>
      </c>
      <c r="E3444" s="14" t="s">
        <v>8537</v>
      </c>
      <c r="F3444" s="27">
        <v>1</v>
      </c>
      <c r="G3444" s="15" t="s">
        <v>8538</v>
      </c>
      <c r="H3444" s="15" t="s">
        <v>8539</v>
      </c>
      <c r="I3444" s="26">
        <v>169.5</v>
      </c>
    </row>
    <row r="3445" ht="24" customHeight="1" spans="1:9">
      <c r="A3445" s="11">
        <v>3443</v>
      </c>
      <c r="B3445" s="13"/>
      <c r="C3445" s="13"/>
      <c r="D3445" s="13"/>
      <c r="E3445" s="14"/>
      <c r="F3445" s="27"/>
      <c r="G3445" s="15" t="s">
        <v>8540</v>
      </c>
      <c r="H3445" s="15" t="s">
        <v>8541</v>
      </c>
      <c r="I3445" s="26"/>
    </row>
    <row r="3446" ht="24" customHeight="1" spans="1:9">
      <c r="A3446" s="11">
        <v>3444</v>
      </c>
      <c r="B3446" s="13"/>
      <c r="C3446" s="13"/>
      <c r="D3446" s="13"/>
      <c r="E3446" s="14"/>
      <c r="F3446" s="27"/>
      <c r="G3446" s="15" t="s">
        <v>8542</v>
      </c>
      <c r="H3446" s="15" t="s">
        <v>8543</v>
      </c>
      <c r="I3446" s="26"/>
    </row>
    <row r="3447" ht="24" customHeight="1" spans="1:9">
      <c r="A3447" s="11">
        <v>3445</v>
      </c>
      <c r="B3447" s="13"/>
      <c r="C3447" s="13" t="s">
        <v>8544</v>
      </c>
      <c r="D3447" s="13" t="s">
        <v>8094</v>
      </c>
      <c r="E3447" s="14" t="s">
        <v>8545</v>
      </c>
      <c r="F3447" s="27">
        <v>1</v>
      </c>
      <c r="G3447" s="15" t="s">
        <v>8546</v>
      </c>
      <c r="H3447" s="15" t="s">
        <v>8547</v>
      </c>
      <c r="I3447" s="26">
        <v>185</v>
      </c>
    </row>
    <row r="3448" ht="24" customHeight="1" spans="1:9">
      <c r="A3448" s="11">
        <v>3446</v>
      </c>
      <c r="B3448" s="13"/>
      <c r="C3448" s="13"/>
      <c r="D3448" s="13"/>
      <c r="E3448" s="14"/>
      <c r="F3448" s="27"/>
      <c r="G3448" s="15" t="s">
        <v>8548</v>
      </c>
      <c r="H3448" s="15" t="s">
        <v>8549</v>
      </c>
      <c r="I3448" s="26"/>
    </row>
    <row r="3449" ht="24" customHeight="1" spans="1:9">
      <c r="A3449" s="11">
        <v>3447</v>
      </c>
      <c r="B3449" s="13"/>
      <c r="C3449" s="13"/>
      <c r="D3449" s="13"/>
      <c r="E3449" s="14"/>
      <c r="F3449" s="27"/>
      <c r="G3449" s="15" t="s">
        <v>8550</v>
      </c>
      <c r="H3449" s="15" t="s">
        <v>8551</v>
      </c>
      <c r="I3449" s="26"/>
    </row>
    <row r="3450" ht="24" customHeight="1" spans="1:9">
      <c r="A3450" s="11">
        <v>3448</v>
      </c>
      <c r="B3450" s="13"/>
      <c r="C3450" s="13" t="s">
        <v>8552</v>
      </c>
      <c r="D3450" s="13" t="s">
        <v>8553</v>
      </c>
      <c r="E3450" s="14" t="s">
        <v>8554</v>
      </c>
      <c r="F3450" s="27">
        <v>1</v>
      </c>
      <c r="G3450" s="15" t="s">
        <v>8555</v>
      </c>
      <c r="H3450" s="15" t="s">
        <v>8556</v>
      </c>
      <c r="I3450" s="26">
        <v>110.1</v>
      </c>
    </row>
    <row r="3451" ht="24" customHeight="1" spans="1:9">
      <c r="A3451" s="11">
        <v>3449</v>
      </c>
      <c r="B3451" s="13"/>
      <c r="C3451" s="13"/>
      <c r="D3451" s="13"/>
      <c r="E3451" s="14"/>
      <c r="F3451" s="27"/>
      <c r="G3451" s="15" t="s">
        <v>8557</v>
      </c>
      <c r="H3451" s="15" t="s">
        <v>8558</v>
      </c>
      <c r="I3451" s="26"/>
    </row>
    <row r="3452" ht="24" customHeight="1" spans="1:9">
      <c r="A3452" s="11">
        <v>3450</v>
      </c>
      <c r="B3452" s="13"/>
      <c r="C3452" s="13"/>
      <c r="D3452" s="13"/>
      <c r="E3452" s="14"/>
      <c r="F3452" s="27"/>
      <c r="G3452" s="15" t="s">
        <v>8559</v>
      </c>
      <c r="H3452" s="15" t="s">
        <v>8560</v>
      </c>
      <c r="I3452" s="26"/>
    </row>
    <row r="3453" ht="24" customHeight="1" spans="1:9">
      <c r="A3453" s="11">
        <v>3451</v>
      </c>
      <c r="B3453" s="13"/>
      <c r="C3453" s="13" t="s">
        <v>8552</v>
      </c>
      <c r="D3453" s="13" t="s">
        <v>8561</v>
      </c>
      <c r="E3453" s="14" t="s">
        <v>8562</v>
      </c>
      <c r="F3453" s="27">
        <v>1</v>
      </c>
      <c r="G3453" s="15" t="s">
        <v>8563</v>
      </c>
      <c r="H3453" s="15" t="s">
        <v>8564</v>
      </c>
      <c r="I3453" s="26">
        <v>127.8</v>
      </c>
    </row>
    <row r="3454" ht="24" customHeight="1" spans="1:9">
      <c r="A3454" s="11">
        <v>3452</v>
      </c>
      <c r="B3454" s="13"/>
      <c r="C3454" s="13"/>
      <c r="D3454" s="13"/>
      <c r="E3454" s="14"/>
      <c r="F3454" s="27"/>
      <c r="G3454" s="15" t="s">
        <v>8565</v>
      </c>
      <c r="H3454" s="15" t="s">
        <v>8566</v>
      </c>
      <c r="I3454" s="26"/>
    </row>
    <row r="3455" ht="24" customHeight="1" spans="1:9">
      <c r="A3455" s="11">
        <v>3453</v>
      </c>
      <c r="B3455" s="13"/>
      <c r="C3455" s="13"/>
      <c r="D3455" s="13"/>
      <c r="E3455" s="14"/>
      <c r="F3455" s="27"/>
      <c r="G3455" s="15" t="s">
        <v>8567</v>
      </c>
      <c r="H3455" s="15" t="s">
        <v>8568</v>
      </c>
      <c r="I3455" s="26"/>
    </row>
    <row r="3456" ht="24" customHeight="1" spans="1:9">
      <c r="A3456" s="11">
        <v>3454</v>
      </c>
      <c r="B3456" s="13"/>
      <c r="C3456" s="13" t="s">
        <v>8569</v>
      </c>
      <c r="D3456" s="13" t="s">
        <v>8377</v>
      </c>
      <c r="E3456" s="14" t="s">
        <v>8570</v>
      </c>
      <c r="F3456" s="27">
        <v>1</v>
      </c>
      <c r="G3456" s="15" t="s">
        <v>8571</v>
      </c>
      <c r="H3456" s="15" t="s">
        <v>8572</v>
      </c>
      <c r="I3456" s="26">
        <v>174.5</v>
      </c>
    </row>
    <row r="3457" ht="24" customHeight="1" spans="1:9">
      <c r="A3457" s="11">
        <v>3455</v>
      </c>
      <c r="B3457" s="13"/>
      <c r="C3457" s="13"/>
      <c r="D3457" s="13"/>
      <c r="E3457" s="14"/>
      <c r="F3457" s="27"/>
      <c r="G3457" s="15" t="s">
        <v>8573</v>
      </c>
      <c r="H3457" s="15" t="s">
        <v>8574</v>
      </c>
      <c r="I3457" s="26"/>
    </row>
    <row r="3458" ht="24" customHeight="1" spans="1:9">
      <c r="A3458" s="11">
        <v>3456</v>
      </c>
      <c r="B3458" s="13"/>
      <c r="C3458" s="13"/>
      <c r="D3458" s="13"/>
      <c r="E3458" s="14"/>
      <c r="F3458" s="27"/>
      <c r="G3458" s="15" t="s">
        <v>8575</v>
      </c>
      <c r="H3458" s="15" t="s">
        <v>8576</v>
      </c>
      <c r="I3458" s="26"/>
    </row>
    <row r="3459" ht="24" customHeight="1" spans="1:9">
      <c r="A3459" s="11">
        <v>3457</v>
      </c>
      <c r="B3459" s="13"/>
      <c r="C3459" s="13" t="s">
        <v>8569</v>
      </c>
      <c r="D3459" s="13" t="s">
        <v>8385</v>
      </c>
      <c r="E3459" s="14" t="s">
        <v>8577</v>
      </c>
      <c r="F3459" s="27">
        <v>1</v>
      </c>
      <c r="G3459" s="15" t="s">
        <v>8578</v>
      </c>
      <c r="H3459" s="15" t="s">
        <v>8579</v>
      </c>
      <c r="I3459" s="26">
        <v>181.5</v>
      </c>
    </row>
    <row r="3460" ht="24" customHeight="1" spans="1:9">
      <c r="A3460" s="11">
        <v>3458</v>
      </c>
      <c r="B3460" s="13"/>
      <c r="C3460" s="13"/>
      <c r="D3460" s="13"/>
      <c r="E3460" s="14"/>
      <c r="F3460" s="27"/>
      <c r="G3460" s="15" t="s">
        <v>8580</v>
      </c>
      <c r="H3460" s="15" t="s">
        <v>8581</v>
      </c>
      <c r="I3460" s="26"/>
    </row>
    <row r="3461" ht="24" customHeight="1" spans="1:9">
      <c r="A3461" s="11">
        <v>3459</v>
      </c>
      <c r="B3461" s="13"/>
      <c r="C3461" s="13"/>
      <c r="D3461" s="13"/>
      <c r="E3461" s="14"/>
      <c r="F3461" s="27"/>
      <c r="G3461" s="15" t="s">
        <v>8582</v>
      </c>
      <c r="H3461" s="15" t="s">
        <v>8583</v>
      </c>
      <c r="I3461" s="26"/>
    </row>
    <row r="3462" ht="24" customHeight="1" spans="1:9">
      <c r="A3462" s="11">
        <v>3460</v>
      </c>
      <c r="B3462" s="13"/>
      <c r="C3462" s="13" t="s">
        <v>8584</v>
      </c>
      <c r="D3462" s="13" t="s">
        <v>8167</v>
      </c>
      <c r="E3462" s="14" t="s">
        <v>8585</v>
      </c>
      <c r="F3462" s="27">
        <v>1</v>
      </c>
      <c r="G3462" s="15" t="s">
        <v>8586</v>
      </c>
      <c r="H3462" s="15" t="s">
        <v>8587</v>
      </c>
      <c r="I3462" s="26">
        <v>167.5</v>
      </c>
    </row>
    <row r="3463" ht="24" customHeight="1" spans="1:9">
      <c r="A3463" s="11">
        <v>3461</v>
      </c>
      <c r="B3463" s="13"/>
      <c r="C3463" s="13"/>
      <c r="D3463" s="13"/>
      <c r="E3463" s="14"/>
      <c r="F3463" s="27"/>
      <c r="G3463" s="15" t="s">
        <v>8588</v>
      </c>
      <c r="H3463" s="15" t="s">
        <v>8589</v>
      </c>
      <c r="I3463" s="26"/>
    </row>
    <row r="3464" ht="24" customHeight="1" spans="1:9">
      <c r="A3464" s="11">
        <v>3462</v>
      </c>
      <c r="B3464" s="13"/>
      <c r="C3464" s="13"/>
      <c r="D3464" s="13"/>
      <c r="E3464" s="14"/>
      <c r="F3464" s="27"/>
      <c r="G3464" s="15" t="s">
        <v>8590</v>
      </c>
      <c r="H3464" s="15" t="s">
        <v>8591</v>
      </c>
      <c r="I3464" s="26"/>
    </row>
    <row r="3465" ht="24" customHeight="1" spans="1:9">
      <c r="A3465" s="11">
        <v>3463</v>
      </c>
      <c r="B3465" s="13"/>
      <c r="C3465" s="13" t="s">
        <v>8592</v>
      </c>
      <c r="D3465" s="13" t="s">
        <v>8167</v>
      </c>
      <c r="E3465" s="15" t="s">
        <v>8593</v>
      </c>
      <c r="F3465" s="27">
        <v>1</v>
      </c>
      <c r="G3465" s="15" t="s">
        <v>8594</v>
      </c>
      <c r="H3465" s="15" t="s">
        <v>8595</v>
      </c>
      <c r="I3465" s="26">
        <v>119.5</v>
      </c>
    </row>
    <row r="3466" ht="24" customHeight="1" spans="1:9">
      <c r="A3466" s="11">
        <v>3464</v>
      </c>
      <c r="B3466" s="13"/>
      <c r="C3466" s="13" t="s">
        <v>8596</v>
      </c>
      <c r="D3466" s="13" t="s">
        <v>8167</v>
      </c>
      <c r="E3466" s="14" t="s">
        <v>8597</v>
      </c>
      <c r="F3466" s="27">
        <v>1</v>
      </c>
      <c r="G3466" s="15" t="s">
        <v>8598</v>
      </c>
      <c r="H3466" s="15" t="s">
        <v>8599</v>
      </c>
      <c r="I3466" s="26">
        <v>182</v>
      </c>
    </row>
    <row r="3467" ht="24" customHeight="1" spans="1:9">
      <c r="A3467" s="11">
        <v>3465</v>
      </c>
      <c r="B3467" s="13"/>
      <c r="C3467" s="13"/>
      <c r="D3467" s="13"/>
      <c r="E3467" s="14"/>
      <c r="F3467" s="27"/>
      <c r="G3467" s="15" t="s">
        <v>8600</v>
      </c>
      <c r="H3467" s="15" t="s">
        <v>8601</v>
      </c>
      <c r="I3467" s="26"/>
    </row>
    <row r="3468" ht="24" customHeight="1" spans="1:9">
      <c r="A3468" s="11">
        <v>3466</v>
      </c>
      <c r="B3468" s="13"/>
      <c r="C3468" s="13"/>
      <c r="D3468" s="13"/>
      <c r="E3468" s="14"/>
      <c r="F3468" s="27"/>
      <c r="G3468" s="15" t="s">
        <v>8602</v>
      </c>
      <c r="H3468" s="15" t="s">
        <v>8603</v>
      </c>
      <c r="I3468" s="26"/>
    </row>
    <row r="3469" ht="24" customHeight="1" spans="1:9">
      <c r="A3469" s="11">
        <v>3467</v>
      </c>
      <c r="B3469" s="13"/>
      <c r="C3469" s="13" t="s">
        <v>8604</v>
      </c>
      <c r="D3469" s="13" t="s">
        <v>8094</v>
      </c>
      <c r="E3469" s="14" t="s">
        <v>8605</v>
      </c>
      <c r="F3469" s="27">
        <v>1</v>
      </c>
      <c r="G3469" s="15" t="s">
        <v>8606</v>
      </c>
      <c r="H3469" s="15" t="s">
        <v>8607</v>
      </c>
      <c r="I3469" s="26">
        <v>151.5</v>
      </c>
    </row>
    <row r="3470" ht="24" customHeight="1" spans="1:9">
      <c r="A3470" s="11">
        <v>3468</v>
      </c>
      <c r="B3470" s="13"/>
      <c r="C3470" s="13"/>
      <c r="D3470" s="13"/>
      <c r="E3470" s="14"/>
      <c r="F3470" s="27"/>
      <c r="G3470" s="15" t="s">
        <v>8608</v>
      </c>
      <c r="H3470" s="15" t="s">
        <v>8609</v>
      </c>
      <c r="I3470" s="26"/>
    </row>
    <row r="3471" ht="24" customHeight="1" spans="1:9">
      <c r="A3471" s="11">
        <v>3469</v>
      </c>
      <c r="B3471" s="13"/>
      <c r="C3471" s="13"/>
      <c r="D3471" s="13"/>
      <c r="E3471" s="14"/>
      <c r="F3471" s="27"/>
      <c r="G3471" s="15" t="s">
        <v>8610</v>
      </c>
      <c r="H3471" s="15" t="s">
        <v>8611</v>
      </c>
      <c r="I3471" s="26"/>
    </row>
    <row r="3472" ht="24" customHeight="1" spans="1:9">
      <c r="A3472" s="11">
        <v>3470</v>
      </c>
      <c r="B3472" s="13"/>
      <c r="C3472" s="13" t="s">
        <v>8604</v>
      </c>
      <c r="D3472" s="13" t="s">
        <v>8167</v>
      </c>
      <c r="E3472" s="14" t="s">
        <v>8612</v>
      </c>
      <c r="F3472" s="27">
        <v>1</v>
      </c>
      <c r="G3472" s="15" t="s">
        <v>8613</v>
      </c>
      <c r="H3472" s="15" t="s">
        <v>8614</v>
      </c>
      <c r="I3472" s="26">
        <v>165</v>
      </c>
    </row>
    <row r="3473" ht="24" customHeight="1" spans="1:9">
      <c r="A3473" s="11">
        <v>3471</v>
      </c>
      <c r="B3473" s="13"/>
      <c r="C3473" s="13"/>
      <c r="D3473" s="13"/>
      <c r="E3473" s="14"/>
      <c r="F3473" s="27"/>
      <c r="G3473" s="15" t="s">
        <v>8615</v>
      </c>
      <c r="H3473" s="15" t="s">
        <v>8616</v>
      </c>
      <c r="I3473" s="26"/>
    </row>
    <row r="3474" ht="24" customHeight="1" spans="1:9">
      <c r="A3474" s="11">
        <v>3472</v>
      </c>
      <c r="B3474" s="13"/>
      <c r="C3474" s="13"/>
      <c r="D3474" s="13"/>
      <c r="E3474" s="14"/>
      <c r="F3474" s="27"/>
      <c r="G3474" s="15" t="s">
        <v>8617</v>
      </c>
      <c r="H3474" s="15" t="s">
        <v>8618</v>
      </c>
      <c r="I3474" s="26"/>
    </row>
    <row r="3475" ht="24" customHeight="1" spans="1:9">
      <c r="A3475" s="11">
        <v>3473</v>
      </c>
      <c r="B3475" s="13"/>
      <c r="C3475" s="13" t="s">
        <v>8619</v>
      </c>
      <c r="D3475" s="13" t="s">
        <v>8184</v>
      </c>
      <c r="E3475" s="14" t="s">
        <v>8620</v>
      </c>
      <c r="F3475" s="27">
        <v>1</v>
      </c>
      <c r="G3475" s="15" t="s">
        <v>8621</v>
      </c>
      <c r="H3475" s="15" t="s">
        <v>8622</v>
      </c>
      <c r="I3475" s="26">
        <v>163.5</v>
      </c>
    </row>
    <row r="3476" ht="24" customHeight="1" spans="1:9">
      <c r="A3476" s="11">
        <v>3474</v>
      </c>
      <c r="B3476" s="13"/>
      <c r="C3476" s="13"/>
      <c r="D3476" s="13"/>
      <c r="E3476" s="14"/>
      <c r="F3476" s="27"/>
      <c r="G3476" s="15" t="s">
        <v>8623</v>
      </c>
      <c r="H3476" s="15" t="s">
        <v>8624</v>
      </c>
      <c r="I3476" s="26"/>
    </row>
    <row r="3477" ht="24" customHeight="1" spans="1:9">
      <c r="A3477" s="11">
        <v>3475</v>
      </c>
      <c r="B3477" s="13"/>
      <c r="C3477" s="13"/>
      <c r="D3477" s="13"/>
      <c r="E3477" s="14"/>
      <c r="F3477" s="27"/>
      <c r="G3477" s="15" t="s">
        <v>8625</v>
      </c>
      <c r="H3477" s="15" t="s">
        <v>8626</v>
      </c>
      <c r="I3477" s="26"/>
    </row>
    <row r="3478" ht="24" customHeight="1" spans="1:9">
      <c r="A3478" s="11">
        <v>3476</v>
      </c>
      <c r="B3478" s="13"/>
      <c r="C3478" s="13" t="s">
        <v>8619</v>
      </c>
      <c r="D3478" s="13" t="s">
        <v>8192</v>
      </c>
      <c r="E3478" s="14" t="s">
        <v>8627</v>
      </c>
      <c r="F3478" s="27">
        <v>1</v>
      </c>
      <c r="G3478" s="15" t="s">
        <v>8628</v>
      </c>
      <c r="H3478" s="15" t="s">
        <v>8629</v>
      </c>
      <c r="I3478" s="26">
        <v>153</v>
      </c>
    </row>
    <row r="3479" ht="24" customHeight="1" spans="1:9">
      <c r="A3479" s="11">
        <v>3477</v>
      </c>
      <c r="B3479" s="13"/>
      <c r="C3479" s="13"/>
      <c r="D3479" s="13"/>
      <c r="E3479" s="14"/>
      <c r="F3479" s="27"/>
      <c r="G3479" s="15" t="s">
        <v>8630</v>
      </c>
      <c r="H3479" s="15" t="s">
        <v>8631</v>
      </c>
      <c r="I3479" s="26"/>
    </row>
    <row r="3480" ht="24" customHeight="1" spans="1:9">
      <c r="A3480" s="11">
        <v>3478</v>
      </c>
      <c r="B3480" s="13"/>
      <c r="C3480" s="13"/>
      <c r="D3480" s="13"/>
      <c r="E3480" s="14"/>
      <c r="F3480" s="27"/>
      <c r="G3480" s="15" t="s">
        <v>8632</v>
      </c>
      <c r="H3480" s="15" t="s">
        <v>8633</v>
      </c>
      <c r="I3480" s="26"/>
    </row>
    <row r="3481" ht="24" customHeight="1" spans="1:9">
      <c r="A3481" s="11">
        <v>3479</v>
      </c>
      <c r="B3481" s="13"/>
      <c r="C3481" s="13" t="s">
        <v>8634</v>
      </c>
      <c r="D3481" s="13" t="s">
        <v>8094</v>
      </c>
      <c r="E3481" s="14" t="s">
        <v>8635</v>
      </c>
      <c r="F3481" s="27">
        <v>1</v>
      </c>
      <c r="G3481" s="15" t="s">
        <v>8636</v>
      </c>
      <c r="H3481" s="15" t="s">
        <v>8637</v>
      </c>
      <c r="I3481" s="26">
        <v>182.5</v>
      </c>
    </row>
    <row r="3482" ht="24" customHeight="1" spans="1:9">
      <c r="A3482" s="11">
        <v>3480</v>
      </c>
      <c r="B3482" s="13"/>
      <c r="C3482" s="13"/>
      <c r="D3482" s="13"/>
      <c r="E3482" s="14"/>
      <c r="F3482" s="27"/>
      <c r="G3482" s="15" t="s">
        <v>8638</v>
      </c>
      <c r="H3482" s="15" t="s">
        <v>8639</v>
      </c>
      <c r="I3482" s="26"/>
    </row>
    <row r="3483" ht="24" customHeight="1" spans="1:9">
      <c r="A3483" s="11">
        <v>3481</v>
      </c>
      <c r="B3483" s="13"/>
      <c r="C3483" s="13"/>
      <c r="D3483" s="13"/>
      <c r="E3483" s="14"/>
      <c r="F3483" s="27"/>
      <c r="G3483" s="15" t="s">
        <v>8640</v>
      </c>
      <c r="H3483" s="15" t="s">
        <v>8641</v>
      </c>
      <c r="I3483" s="26"/>
    </row>
    <row r="3484" ht="24" customHeight="1" spans="1:9">
      <c r="A3484" s="11">
        <v>3482</v>
      </c>
      <c r="B3484" s="13"/>
      <c r="C3484" s="13" t="s">
        <v>8642</v>
      </c>
      <c r="D3484" s="13" t="s">
        <v>636</v>
      </c>
      <c r="E3484" s="14" t="s">
        <v>8643</v>
      </c>
      <c r="F3484" s="27">
        <v>2</v>
      </c>
      <c r="G3484" s="15" t="s">
        <v>8644</v>
      </c>
      <c r="H3484" s="15" t="s">
        <v>8645</v>
      </c>
      <c r="I3484" s="26">
        <v>153.5</v>
      </c>
    </row>
    <row r="3485" ht="24" customHeight="1" spans="1:9">
      <c r="A3485" s="11">
        <v>3483</v>
      </c>
      <c r="B3485" s="13"/>
      <c r="C3485" s="13"/>
      <c r="D3485" s="13"/>
      <c r="E3485" s="14"/>
      <c r="F3485" s="27"/>
      <c r="G3485" s="15" t="s">
        <v>8646</v>
      </c>
      <c r="H3485" s="15" t="s">
        <v>8647</v>
      </c>
      <c r="I3485" s="26"/>
    </row>
    <row r="3486" ht="24" customHeight="1" spans="1:9">
      <c r="A3486" s="11">
        <v>3484</v>
      </c>
      <c r="B3486" s="13"/>
      <c r="C3486" s="13"/>
      <c r="D3486" s="13"/>
      <c r="E3486" s="14"/>
      <c r="F3486" s="27"/>
      <c r="G3486" s="15" t="s">
        <v>8648</v>
      </c>
      <c r="H3486" s="15" t="s">
        <v>8649</v>
      </c>
      <c r="I3486" s="26"/>
    </row>
    <row r="3487" ht="24" customHeight="1" spans="1:9">
      <c r="A3487" s="11">
        <v>3485</v>
      </c>
      <c r="B3487" s="13"/>
      <c r="C3487" s="13" t="s">
        <v>8642</v>
      </c>
      <c r="D3487" s="13" t="s">
        <v>707</v>
      </c>
      <c r="E3487" s="15" t="s">
        <v>8650</v>
      </c>
      <c r="F3487" s="27">
        <v>1</v>
      </c>
      <c r="G3487" s="15" t="s">
        <v>8651</v>
      </c>
      <c r="H3487" s="15" t="s">
        <v>8652</v>
      </c>
      <c r="I3487" s="26">
        <v>140</v>
      </c>
    </row>
    <row r="3488" ht="24" customHeight="1" spans="1:9">
      <c r="A3488" s="11">
        <v>3486</v>
      </c>
      <c r="B3488" s="13"/>
      <c r="C3488" s="13" t="s">
        <v>8642</v>
      </c>
      <c r="D3488" s="13" t="s">
        <v>1840</v>
      </c>
      <c r="E3488" s="14" t="s">
        <v>8653</v>
      </c>
      <c r="F3488" s="27">
        <v>1</v>
      </c>
      <c r="G3488" s="15" t="s">
        <v>8654</v>
      </c>
      <c r="H3488" s="15" t="s">
        <v>8655</v>
      </c>
      <c r="I3488" s="26">
        <v>139.5</v>
      </c>
    </row>
    <row r="3489" ht="24" customHeight="1" spans="1:9">
      <c r="A3489" s="11">
        <v>3487</v>
      </c>
      <c r="B3489" s="13"/>
      <c r="C3489" s="13"/>
      <c r="D3489" s="13"/>
      <c r="E3489" s="14"/>
      <c r="F3489" s="27"/>
      <c r="G3489" s="15" t="s">
        <v>8656</v>
      </c>
      <c r="H3489" s="15" t="s">
        <v>8657</v>
      </c>
      <c r="I3489" s="26"/>
    </row>
    <row r="3490" ht="24" customHeight="1" spans="1:9">
      <c r="A3490" s="11">
        <v>3488</v>
      </c>
      <c r="B3490" s="13"/>
      <c r="C3490" s="13" t="s">
        <v>8658</v>
      </c>
      <c r="D3490" s="13" t="s">
        <v>8094</v>
      </c>
      <c r="E3490" s="14" t="s">
        <v>8659</v>
      </c>
      <c r="F3490" s="27">
        <v>2</v>
      </c>
      <c r="G3490" s="15" t="s">
        <v>8660</v>
      </c>
      <c r="H3490" s="15" t="s">
        <v>8661</v>
      </c>
      <c r="I3490" s="26">
        <v>153.5</v>
      </c>
    </row>
    <row r="3491" ht="24" customHeight="1" spans="1:9">
      <c r="A3491" s="11">
        <v>3489</v>
      </c>
      <c r="B3491" s="13"/>
      <c r="C3491" s="13"/>
      <c r="D3491" s="13"/>
      <c r="E3491" s="14"/>
      <c r="F3491" s="27"/>
      <c r="G3491" s="15" t="s">
        <v>8662</v>
      </c>
      <c r="H3491" s="15" t="s">
        <v>8663</v>
      </c>
      <c r="I3491" s="26"/>
    </row>
    <row r="3492" ht="24" customHeight="1" spans="1:9">
      <c r="A3492" s="11">
        <v>3490</v>
      </c>
      <c r="B3492" s="13"/>
      <c r="C3492" s="13"/>
      <c r="D3492" s="13"/>
      <c r="E3492" s="14"/>
      <c r="F3492" s="27"/>
      <c r="G3492" s="15" t="s">
        <v>8664</v>
      </c>
      <c r="H3492" s="15" t="s">
        <v>8665</v>
      </c>
      <c r="I3492" s="26"/>
    </row>
    <row r="3493" ht="24" customHeight="1" spans="1:9">
      <c r="A3493" s="11">
        <v>3491</v>
      </c>
      <c r="B3493" s="13"/>
      <c r="C3493" s="13"/>
      <c r="D3493" s="13"/>
      <c r="E3493" s="14"/>
      <c r="F3493" s="27"/>
      <c r="G3493" s="15" t="s">
        <v>8666</v>
      </c>
      <c r="H3493" s="15" t="s">
        <v>8667</v>
      </c>
      <c r="I3493" s="26"/>
    </row>
    <row r="3494" ht="24" customHeight="1" spans="1:9">
      <c r="A3494" s="11">
        <v>3492</v>
      </c>
      <c r="B3494" s="13"/>
      <c r="C3494" s="13"/>
      <c r="D3494" s="13"/>
      <c r="E3494" s="14"/>
      <c r="F3494" s="27"/>
      <c r="G3494" s="15" t="s">
        <v>8668</v>
      </c>
      <c r="H3494" s="15" t="s">
        <v>8669</v>
      </c>
      <c r="I3494" s="26"/>
    </row>
    <row r="3495" ht="24" customHeight="1" spans="1:9">
      <c r="A3495" s="11">
        <v>3493</v>
      </c>
      <c r="B3495" s="13"/>
      <c r="C3495" s="13"/>
      <c r="D3495" s="13"/>
      <c r="E3495" s="14"/>
      <c r="F3495" s="27"/>
      <c r="G3495" s="15" t="s">
        <v>8670</v>
      </c>
      <c r="H3495" s="15" t="s">
        <v>8671</v>
      </c>
      <c r="I3495" s="26"/>
    </row>
    <row r="3496" ht="24" customHeight="1" spans="1:9">
      <c r="A3496" s="11">
        <v>3494</v>
      </c>
      <c r="B3496" s="13"/>
      <c r="C3496" s="13" t="s">
        <v>8672</v>
      </c>
      <c r="D3496" s="13" t="s">
        <v>8167</v>
      </c>
      <c r="E3496" s="14" t="s">
        <v>8673</v>
      </c>
      <c r="F3496" s="27">
        <v>1</v>
      </c>
      <c r="G3496" s="15" t="s">
        <v>8674</v>
      </c>
      <c r="H3496" s="15" t="s">
        <v>8675</v>
      </c>
      <c r="I3496" s="26">
        <v>154.5</v>
      </c>
    </row>
    <row r="3497" ht="24" customHeight="1" spans="1:9">
      <c r="A3497" s="11">
        <v>3495</v>
      </c>
      <c r="B3497" s="13"/>
      <c r="C3497" s="13"/>
      <c r="D3497" s="13"/>
      <c r="E3497" s="14"/>
      <c r="F3497" s="27"/>
      <c r="G3497" s="15" t="s">
        <v>8676</v>
      </c>
      <c r="H3497" s="15" t="s">
        <v>8677</v>
      </c>
      <c r="I3497" s="26"/>
    </row>
    <row r="3498" ht="24" customHeight="1" spans="1:9">
      <c r="A3498" s="11">
        <v>3496</v>
      </c>
      <c r="B3498" s="13"/>
      <c r="C3498" s="13"/>
      <c r="D3498" s="13"/>
      <c r="E3498" s="14"/>
      <c r="F3498" s="27"/>
      <c r="G3498" s="15" t="s">
        <v>8678</v>
      </c>
      <c r="H3498" s="15" t="s">
        <v>8679</v>
      </c>
      <c r="I3498" s="26"/>
    </row>
    <row r="3499" ht="24" customHeight="1" spans="1:9">
      <c r="A3499" s="11">
        <v>3497</v>
      </c>
      <c r="B3499" s="13"/>
      <c r="C3499" s="13" t="s">
        <v>8680</v>
      </c>
      <c r="D3499" s="13" t="s">
        <v>8377</v>
      </c>
      <c r="E3499" s="14" t="s">
        <v>8681</v>
      </c>
      <c r="F3499" s="27">
        <v>1</v>
      </c>
      <c r="G3499" s="15" t="s">
        <v>8682</v>
      </c>
      <c r="H3499" s="15" t="s">
        <v>8683</v>
      </c>
      <c r="I3499" s="26">
        <v>168.5</v>
      </c>
    </row>
    <row r="3500" ht="24" customHeight="1" spans="1:9">
      <c r="A3500" s="11">
        <v>3498</v>
      </c>
      <c r="B3500" s="13"/>
      <c r="C3500" s="13"/>
      <c r="D3500" s="13"/>
      <c r="E3500" s="14"/>
      <c r="F3500" s="27"/>
      <c r="G3500" s="15" t="s">
        <v>8684</v>
      </c>
      <c r="H3500" s="15" t="s">
        <v>8685</v>
      </c>
      <c r="I3500" s="26"/>
    </row>
    <row r="3501" ht="24" customHeight="1" spans="1:9">
      <c r="A3501" s="11">
        <v>3499</v>
      </c>
      <c r="B3501" s="13"/>
      <c r="C3501" s="13"/>
      <c r="D3501" s="13"/>
      <c r="E3501" s="14"/>
      <c r="F3501" s="27"/>
      <c r="G3501" s="15" t="s">
        <v>8686</v>
      </c>
      <c r="H3501" s="15" t="s">
        <v>8687</v>
      </c>
      <c r="I3501" s="26"/>
    </row>
    <row r="3502" ht="24" customHeight="1" spans="1:9">
      <c r="A3502" s="11">
        <v>3500</v>
      </c>
      <c r="B3502" s="13"/>
      <c r="C3502" s="13" t="s">
        <v>8680</v>
      </c>
      <c r="D3502" s="13" t="s">
        <v>8385</v>
      </c>
      <c r="E3502" s="14" t="s">
        <v>8688</v>
      </c>
      <c r="F3502" s="27">
        <v>2</v>
      </c>
      <c r="G3502" s="15" t="s">
        <v>8689</v>
      </c>
      <c r="H3502" s="15" t="s">
        <v>8690</v>
      </c>
      <c r="I3502" s="26">
        <v>125.5</v>
      </c>
    </row>
    <row r="3503" ht="24" customHeight="1" spans="1:9">
      <c r="A3503" s="11">
        <v>3501</v>
      </c>
      <c r="B3503" s="13"/>
      <c r="C3503" s="13"/>
      <c r="D3503" s="13"/>
      <c r="E3503" s="14"/>
      <c r="F3503" s="27"/>
      <c r="G3503" s="15" t="s">
        <v>8691</v>
      </c>
      <c r="H3503" s="15" t="s">
        <v>8692</v>
      </c>
      <c r="I3503" s="26"/>
    </row>
    <row r="3504" ht="24" customHeight="1" spans="1:9">
      <c r="A3504" s="11">
        <v>3502</v>
      </c>
      <c r="B3504" s="13"/>
      <c r="C3504" s="13"/>
      <c r="D3504" s="13"/>
      <c r="E3504" s="14"/>
      <c r="F3504" s="27"/>
      <c r="G3504" s="15" t="s">
        <v>8693</v>
      </c>
      <c r="H3504" s="15" t="s">
        <v>8694</v>
      </c>
      <c r="I3504" s="26"/>
    </row>
    <row r="3505" ht="24" customHeight="1" spans="1:9">
      <c r="A3505" s="11">
        <v>3503</v>
      </c>
      <c r="B3505" s="13"/>
      <c r="C3505" s="13"/>
      <c r="D3505" s="13"/>
      <c r="E3505" s="14"/>
      <c r="F3505" s="27"/>
      <c r="G3505" s="15" t="s">
        <v>8695</v>
      </c>
      <c r="H3505" s="15" t="s">
        <v>8696</v>
      </c>
      <c r="I3505" s="26"/>
    </row>
    <row r="3506" ht="24" customHeight="1" spans="1:9">
      <c r="A3506" s="11">
        <v>3504</v>
      </c>
      <c r="B3506" s="13"/>
      <c r="C3506" s="13"/>
      <c r="D3506" s="13"/>
      <c r="E3506" s="14"/>
      <c r="F3506" s="27"/>
      <c r="G3506" s="15" t="s">
        <v>8697</v>
      </c>
      <c r="H3506" s="15" t="s">
        <v>8698</v>
      </c>
      <c r="I3506" s="26"/>
    </row>
    <row r="3507" ht="24" customHeight="1" spans="1:9">
      <c r="A3507" s="11">
        <v>3505</v>
      </c>
      <c r="B3507" s="13"/>
      <c r="C3507" s="13"/>
      <c r="D3507" s="13"/>
      <c r="E3507" s="14"/>
      <c r="F3507" s="27"/>
      <c r="G3507" s="15" t="s">
        <v>8699</v>
      </c>
      <c r="H3507" s="15" t="s">
        <v>8700</v>
      </c>
      <c r="I3507" s="26"/>
    </row>
    <row r="3508" ht="24" customHeight="1" spans="1:9">
      <c r="A3508" s="11">
        <v>3506</v>
      </c>
      <c r="B3508" s="13"/>
      <c r="C3508" s="13" t="s">
        <v>8701</v>
      </c>
      <c r="D3508" s="13" t="s">
        <v>8702</v>
      </c>
      <c r="E3508" s="14" t="s">
        <v>8703</v>
      </c>
      <c r="F3508" s="27">
        <v>1</v>
      </c>
      <c r="G3508" s="15" t="s">
        <v>8704</v>
      </c>
      <c r="H3508" s="15" t="s">
        <v>8705</v>
      </c>
      <c r="I3508" s="26">
        <v>109.8</v>
      </c>
    </row>
    <row r="3509" ht="24" customHeight="1" spans="1:9">
      <c r="A3509" s="11">
        <v>3507</v>
      </c>
      <c r="B3509" s="13"/>
      <c r="C3509" s="13"/>
      <c r="D3509" s="13"/>
      <c r="E3509" s="14"/>
      <c r="F3509" s="27"/>
      <c r="G3509" s="15" t="s">
        <v>8706</v>
      </c>
      <c r="H3509" s="15" t="s">
        <v>8707</v>
      </c>
      <c r="I3509" s="26"/>
    </row>
    <row r="3510" ht="24" customHeight="1" spans="1:9">
      <c r="A3510" s="11">
        <v>3508</v>
      </c>
      <c r="B3510" s="13"/>
      <c r="C3510" s="13" t="s">
        <v>8701</v>
      </c>
      <c r="D3510" s="13" t="s">
        <v>8708</v>
      </c>
      <c r="E3510" s="14" t="s">
        <v>8709</v>
      </c>
      <c r="F3510" s="27">
        <v>1</v>
      </c>
      <c r="G3510" s="15" t="s">
        <v>8710</v>
      </c>
      <c r="H3510" s="15" t="s">
        <v>8711</v>
      </c>
      <c r="I3510" s="26">
        <v>116</v>
      </c>
    </row>
    <row r="3511" ht="24" customHeight="1" spans="1:9">
      <c r="A3511" s="11">
        <v>3509</v>
      </c>
      <c r="B3511" s="13"/>
      <c r="C3511" s="13"/>
      <c r="D3511" s="13"/>
      <c r="E3511" s="14"/>
      <c r="F3511" s="27"/>
      <c r="G3511" s="15" t="s">
        <v>8712</v>
      </c>
      <c r="H3511" s="15" t="s">
        <v>8713</v>
      </c>
      <c r="I3511" s="26"/>
    </row>
    <row r="3512" ht="24" customHeight="1" spans="1:9">
      <c r="A3512" s="11">
        <v>3510</v>
      </c>
      <c r="B3512" s="13"/>
      <c r="C3512" s="13"/>
      <c r="D3512" s="13"/>
      <c r="E3512" s="14"/>
      <c r="F3512" s="27"/>
      <c r="G3512" s="15" t="s">
        <v>8714</v>
      </c>
      <c r="H3512" s="15" t="s">
        <v>8715</v>
      </c>
      <c r="I3512" s="26"/>
    </row>
    <row r="3513" ht="24" customHeight="1" spans="1:9">
      <c r="A3513" s="11">
        <v>3511</v>
      </c>
      <c r="B3513" s="13"/>
      <c r="C3513" s="13" t="s">
        <v>8716</v>
      </c>
      <c r="D3513" s="13" t="s">
        <v>8094</v>
      </c>
      <c r="E3513" s="14" t="s">
        <v>8717</v>
      </c>
      <c r="F3513" s="27">
        <v>1</v>
      </c>
      <c r="G3513" s="15" t="s">
        <v>8718</v>
      </c>
      <c r="H3513" s="15" t="s">
        <v>8719</v>
      </c>
      <c r="I3513" s="26">
        <v>144.5</v>
      </c>
    </row>
    <row r="3514" ht="24" customHeight="1" spans="1:9">
      <c r="A3514" s="11">
        <v>3512</v>
      </c>
      <c r="B3514" s="13"/>
      <c r="C3514" s="13"/>
      <c r="D3514" s="13"/>
      <c r="E3514" s="14"/>
      <c r="F3514" s="27"/>
      <c r="G3514" s="15" t="s">
        <v>8720</v>
      </c>
      <c r="H3514" s="15" t="s">
        <v>8721</v>
      </c>
      <c r="I3514" s="26"/>
    </row>
    <row r="3515" ht="24" customHeight="1" spans="1:9">
      <c r="A3515" s="11">
        <v>3513</v>
      </c>
      <c r="B3515" s="13"/>
      <c r="C3515" s="13"/>
      <c r="D3515" s="13"/>
      <c r="E3515" s="14"/>
      <c r="F3515" s="27"/>
      <c r="G3515" s="15" t="s">
        <v>8722</v>
      </c>
      <c r="H3515" s="15" t="s">
        <v>8723</v>
      </c>
      <c r="I3515" s="26"/>
    </row>
    <row r="3516" ht="24" customHeight="1" spans="1:9">
      <c r="A3516" s="11">
        <v>3514</v>
      </c>
      <c r="B3516" s="13"/>
      <c r="C3516" s="13" t="s">
        <v>8716</v>
      </c>
      <c r="D3516" s="13" t="s">
        <v>8167</v>
      </c>
      <c r="E3516" s="14" t="s">
        <v>8724</v>
      </c>
      <c r="F3516" s="27">
        <v>1</v>
      </c>
      <c r="G3516" s="15" t="s">
        <v>8725</v>
      </c>
      <c r="H3516" s="15" t="s">
        <v>8726</v>
      </c>
      <c r="I3516" s="26">
        <v>160</v>
      </c>
    </row>
    <row r="3517" ht="24" customHeight="1" spans="1:9">
      <c r="A3517" s="11">
        <v>3515</v>
      </c>
      <c r="B3517" s="13"/>
      <c r="C3517" s="13"/>
      <c r="D3517" s="13"/>
      <c r="E3517" s="14"/>
      <c r="F3517" s="27"/>
      <c r="G3517" s="15" t="s">
        <v>8727</v>
      </c>
      <c r="H3517" s="15" t="s">
        <v>8728</v>
      </c>
      <c r="I3517" s="26"/>
    </row>
    <row r="3518" ht="24" customHeight="1" spans="1:9">
      <c r="A3518" s="11">
        <v>3516</v>
      </c>
      <c r="B3518" s="13"/>
      <c r="C3518" s="13"/>
      <c r="D3518" s="13"/>
      <c r="E3518" s="14"/>
      <c r="F3518" s="27"/>
      <c r="G3518" s="15" t="s">
        <v>8729</v>
      </c>
      <c r="H3518" s="15" t="s">
        <v>8730</v>
      </c>
      <c r="I3518" s="26"/>
    </row>
    <row r="3519" ht="24" customHeight="1" spans="1:9">
      <c r="A3519" s="11">
        <v>3517</v>
      </c>
      <c r="B3519" s="13"/>
      <c r="C3519" s="13" t="s">
        <v>8731</v>
      </c>
      <c r="D3519" s="13" t="s">
        <v>8184</v>
      </c>
      <c r="E3519" s="14" t="s">
        <v>8732</v>
      </c>
      <c r="F3519" s="27">
        <v>1</v>
      </c>
      <c r="G3519" s="15" t="s">
        <v>8733</v>
      </c>
      <c r="H3519" s="15" t="s">
        <v>8734</v>
      </c>
      <c r="I3519" s="26">
        <v>105</v>
      </c>
    </row>
    <row r="3520" ht="24" customHeight="1" spans="1:9">
      <c r="A3520" s="11">
        <v>3518</v>
      </c>
      <c r="B3520" s="13"/>
      <c r="C3520" s="13"/>
      <c r="D3520" s="13"/>
      <c r="E3520" s="14"/>
      <c r="F3520" s="27"/>
      <c r="G3520" s="15" t="s">
        <v>8735</v>
      </c>
      <c r="H3520" s="15" t="s">
        <v>8736</v>
      </c>
      <c r="I3520" s="26"/>
    </row>
    <row r="3521" ht="24" customHeight="1" spans="1:9">
      <c r="A3521" s="11">
        <v>3519</v>
      </c>
      <c r="B3521" s="13"/>
      <c r="C3521" s="13" t="s">
        <v>8731</v>
      </c>
      <c r="D3521" s="13" t="s">
        <v>8192</v>
      </c>
      <c r="E3521" s="14" t="s">
        <v>8737</v>
      </c>
      <c r="F3521" s="27">
        <v>1</v>
      </c>
      <c r="G3521" s="15" t="s">
        <v>8738</v>
      </c>
      <c r="H3521" s="15" t="s">
        <v>8739</v>
      </c>
      <c r="I3521" s="26">
        <v>131.5</v>
      </c>
    </row>
    <row r="3522" ht="24" customHeight="1" spans="1:9">
      <c r="A3522" s="11">
        <v>3520</v>
      </c>
      <c r="B3522" s="13"/>
      <c r="C3522" s="13"/>
      <c r="D3522" s="13"/>
      <c r="E3522" s="14"/>
      <c r="F3522" s="27"/>
      <c r="G3522" s="15" t="s">
        <v>5320</v>
      </c>
      <c r="H3522" s="15" t="s">
        <v>8740</v>
      </c>
      <c r="I3522" s="26"/>
    </row>
    <row r="3523" ht="24" customHeight="1" spans="1:9">
      <c r="A3523" s="11">
        <v>3521</v>
      </c>
      <c r="B3523" s="13"/>
      <c r="C3523" s="13"/>
      <c r="D3523" s="13"/>
      <c r="E3523" s="14"/>
      <c r="F3523" s="27"/>
      <c r="G3523" s="15" t="s">
        <v>8741</v>
      </c>
      <c r="H3523" s="15" t="s">
        <v>8742</v>
      </c>
      <c r="I3523" s="26"/>
    </row>
    <row r="3524" ht="24" customHeight="1" spans="1:9">
      <c r="A3524" s="11">
        <v>3522</v>
      </c>
      <c r="B3524" s="13"/>
      <c r="C3524" s="13" t="s">
        <v>8743</v>
      </c>
      <c r="D3524" s="13" t="s">
        <v>8094</v>
      </c>
      <c r="E3524" s="15" t="s">
        <v>8744</v>
      </c>
      <c r="F3524" s="27">
        <v>1</v>
      </c>
      <c r="G3524" s="15" t="s">
        <v>8745</v>
      </c>
      <c r="H3524" s="15" t="s">
        <v>8746</v>
      </c>
      <c r="I3524" s="26">
        <v>146</v>
      </c>
    </row>
    <row r="3525" ht="24" customHeight="1" spans="1:9">
      <c r="A3525" s="11">
        <v>3523</v>
      </c>
      <c r="B3525" s="13"/>
      <c r="C3525" s="13" t="s">
        <v>8747</v>
      </c>
      <c r="D3525" s="13" t="s">
        <v>8748</v>
      </c>
      <c r="E3525" s="15" t="s">
        <v>8749</v>
      </c>
      <c r="F3525" s="27">
        <v>1</v>
      </c>
      <c r="G3525" s="15" t="s">
        <v>8750</v>
      </c>
      <c r="H3525" s="15" t="s">
        <v>8751</v>
      </c>
      <c r="I3525" s="26">
        <v>129.1</v>
      </c>
    </row>
    <row r="3526" ht="24" customHeight="1" spans="1:9">
      <c r="A3526" s="11">
        <v>3524</v>
      </c>
      <c r="B3526" s="13"/>
      <c r="C3526" s="13" t="s">
        <v>8752</v>
      </c>
      <c r="D3526" s="13" t="s">
        <v>8167</v>
      </c>
      <c r="E3526" s="14" t="s">
        <v>8753</v>
      </c>
      <c r="F3526" s="27">
        <v>1</v>
      </c>
      <c r="G3526" s="15" t="s">
        <v>8754</v>
      </c>
      <c r="H3526" s="15" t="s">
        <v>8755</v>
      </c>
      <c r="I3526" s="26">
        <v>151.5</v>
      </c>
    </row>
    <row r="3527" ht="24" customHeight="1" spans="1:9">
      <c r="A3527" s="11">
        <v>3525</v>
      </c>
      <c r="B3527" s="13"/>
      <c r="C3527" s="13"/>
      <c r="D3527" s="13"/>
      <c r="E3527" s="14"/>
      <c r="F3527" s="27"/>
      <c r="G3527" s="15" t="s">
        <v>8756</v>
      </c>
      <c r="H3527" s="15" t="s">
        <v>8757</v>
      </c>
      <c r="I3527" s="26"/>
    </row>
    <row r="3528" ht="24" customHeight="1" spans="1:9">
      <c r="A3528" s="11">
        <v>3526</v>
      </c>
      <c r="B3528" s="13"/>
      <c r="C3528" s="13"/>
      <c r="D3528" s="13"/>
      <c r="E3528" s="14"/>
      <c r="F3528" s="27"/>
      <c r="G3528" s="15" t="s">
        <v>8758</v>
      </c>
      <c r="H3528" s="15" t="s">
        <v>8759</v>
      </c>
      <c r="I3528" s="26"/>
    </row>
    <row r="3529" ht="24" customHeight="1" spans="1:9">
      <c r="A3529" s="11">
        <v>3527</v>
      </c>
      <c r="B3529" s="13"/>
      <c r="C3529" s="13" t="s">
        <v>8760</v>
      </c>
      <c r="D3529" s="13" t="s">
        <v>8167</v>
      </c>
      <c r="E3529" s="14" t="s">
        <v>8761</v>
      </c>
      <c r="F3529" s="27">
        <v>3</v>
      </c>
      <c r="G3529" s="15" t="s">
        <v>8762</v>
      </c>
      <c r="H3529" s="15" t="s">
        <v>8763</v>
      </c>
      <c r="I3529" s="26">
        <v>167</v>
      </c>
    </row>
    <row r="3530" ht="24" customHeight="1" spans="1:9">
      <c r="A3530" s="11">
        <v>3528</v>
      </c>
      <c r="B3530" s="13"/>
      <c r="C3530" s="13"/>
      <c r="D3530" s="13"/>
      <c r="E3530" s="14"/>
      <c r="F3530" s="27"/>
      <c r="G3530" s="15" t="s">
        <v>8764</v>
      </c>
      <c r="H3530" s="15" t="s">
        <v>8765</v>
      </c>
      <c r="I3530" s="26"/>
    </row>
    <row r="3531" ht="24" customHeight="1" spans="1:9">
      <c r="A3531" s="11">
        <v>3529</v>
      </c>
      <c r="B3531" s="13"/>
      <c r="C3531" s="13"/>
      <c r="D3531" s="13"/>
      <c r="E3531" s="14"/>
      <c r="F3531" s="27"/>
      <c r="G3531" s="15" t="s">
        <v>8766</v>
      </c>
      <c r="H3531" s="15" t="s">
        <v>8767</v>
      </c>
      <c r="I3531" s="26"/>
    </row>
    <row r="3532" ht="24" customHeight="1" spans="1:9">
      <c r="A3532" s="11">
        <v>3530</v>
      </c>
      <c r="B3532" s="13"/>
      <c r="C3532" s="13"/>
      <c r="D3532" s="13"/>
      <c r="E3532" s="14"/>
      <c r="F3532" s="27"/>
      <c r="G3532" s="15" t="s">
        <v>8768</v>
      </c>
      <c r="H3532" s="15" t="s">
        <v>8769</v>
      </c>
      <c r="I3532" s="26"/>
    </row>
    <row r="3533" ht="24" customHeight="1" spans="1:9">
      <c r="A3533" s="11">
        <v>3531</v>
      </c>
      <c r="B3533" s="13"/>
      <c r="C3533" s="13"/>
      <c r="D3533" s="13"/>
      <c r="E3533" s="14"/>
      <c r="F3533" s="27"/>
      <c r="G3533" s="15" t="s">
        <v>8770</v>
      </c>
      <c r="H3533" s="15" t="s">
        <v>8771</v>
      </c>
      <c r="I3533" s="26"/>
    </row>
    <row r="3534" ht="24" customHeight="1" spans="1:9">
      <c r="A3534" s="11">
        <v>3532</v>
      </c>
      <c r="B3534" s="13"/>
      <c r="C3534" s="13"/>
      <c r="D3534" s="13"/>
      <c r="E3534" s="14"/>
      <c r="F3534" s="27"/>
      <c r="G3534" s="15" t="s">
        <v>8772</v>
      </c>
      <c r="H3534" s="15" t="s">
        <v>8773</v>
      </c>
      <c r="I3534" s="26"/>
    </row>
    <row r="3535" ht="24" customHeight="1" spans="1:9">
      <c r="A3535" s="11">
        <v>3533</v>
      </c>
      <c r="B3535" s="13"/>
      <c r="C3535" s="13"/>
      <c r="D3535" s="13"/>
      <c r="E3535" s="14"/>
      <c r="F3535" s="27"/>
      <c r="G3535" s="15" t="s">
        <v>8774</v>
      </c>
      <c r="H3535" s="15" t="s">
        <v>8775</v>
      </c>
      <c r="I3535" s="26"/>
    </row>
    <row r="3536" ht="24" customHeight="1" spans="1:9">
      <c r="A3536" s="11">
        <v>3534</v>
      </c>
      <c r="B3536" s="13"/>
      <c r="C3536" s="13"/>
      <c r="D3536" s="13"/>
      <c r="E3536" s="14"/>
      <c r="F3536" s="27"/>
      <c r="G3536" s="15" t="s">
        <v>8776</v>
      </c>
      <c r="H3536" s="15" t="s">
        <v>8777</v>
      </c>
      <c r="I3536" s="26"/>
    </row>
    <row r="3537" ht="24" customHeight="1" spans="1:9">
      <c r="A3537" s="11">
        <v>3535</v>
      </c>
      <c r="B3537" s="13"/>
      <c r="C3537" s="13"/>
      <c r="D3537" s="13"/>
      <c r="E3537" s="14"/>
      <c r="F3537" s="27"/>
      <c r="G3537" s="15" t="s">
        <v>8778</v>
      </c>
      <c r="H3537" s="15" t="s">
        <v>8779</v>
      </c>
      <c r="I3537" s="26"/>
    </row>
    <row r="3538" ht="24" customHeight="1" spans="1:9">
      <c r="A3538" s="11">
        <v>3536</v>
      </c>
      <c r="B3538" s="13"/>
      <c r="C3538" s="13" t="s">
        <v>8780</v>
      </c>
      <c r="D3538" s="13" t="s">
        <v>8377</v>
      </c>
      <c r="E3538" s="14" t="s">
        <v>8781</v>
      </c>
      <c r="F3538" s="27">
        <v>1</v>
      </c>
      <c r="G3538" s="15" t="s">
        <v>8782</v>
      </c>
      <c r="H3538" s="15" t="s">
        <v>8783</v>
      </c>
      <c r="I3538" s="26">
        <v>175.5</v>
      </c>
    </row>
    <row r="3539" ht="24" customHeight="1" spans="1:9">
      <c r="A3539" s="11">
        <v>3537</v>
      </c>
      <c r="B3539" s="13"/>
      <c r="C3539" s="13"/>
      <c r="D3539" s="13"/>
      <c r="E3539" s="14"/>
      <c r="F3539" s="27"/>
      <c r="G3539" s="15" t="s">
        <v>8784</v>
      </c>
      <c r="H3539" s="15" t="s">
        <v>8785</v>
      </c>
      <c r="I3539" s="26"/>
    </row>
    <row r="3540" ht="24" customHeight="1" spans="1:9">
      <c r="A3540" s="11">
        <v>3538</v>
      </c>
      <c r="B3540" s="13"/>
      <c r="C3540" s="13"/>
      <c r="D3540" s="13"/>
      <c r="E3540" s="14"/>
      <c r="F3540" s="27"/>
      <c r="G3540" s="15" t="s">
        <v>8786</v>
      </c>
      <c r="H3540" s="15" t="s">
        <v>8787</v>
      </c>
      <c r="I3540" s="26"/>
    </row>
    <row r="3541" ht="24" customHeight="1" spans="1:9">
      <c r="A3541" s="11">
        <v>3539</v>
      </c>
      <c r="B3541" s="13"/>
      <c r="C3541" s="13" t="s">
        <v>8780</v>
      </c>
      <c r="D3541" s="13" t="s">
        <v>8385</v>
      </c>
      <c r="E3541" s="13" t="s">
        <v>8788</v>
      </c>
      <c r="F3541" s="13">
        <v>1</v>
      </c>
      <c r="G3541" s="15" t="s">
        <v>8789</v>
      </c>
      <c r="H3541" s="15" t="s">
        <v>8790</v>
      </c>
      <c r="I3541" s="18">
        <v>161.5</v>
      </c>
    </row>
    <row r="3542" ht="24" customHeight="1" spans="1:9">
      <c r="A3542" s="11">
        <v>3540</v>
      </c>
      <c r="B3542" s="13"/>
      <c r="C3542" s="13"/>
      <c r="D3542" s="13"/>
      <c r="E3542" s="13"/>
      <c r="F3542" s="13"/>
      <c r="G3542" s="15" t="s">
        <v>8791</v>
      </c>
      <c r="H3542" s="15" t="s">
        <v>8792</v>
      </c>
      <c r="I3542" s="18"/>
    </row>
    <row r="3543" ht="24" customHeight="1" spans="1:9">
      <c r="A3543" s="11">
        <v>3541</v>
      </c>
      <c r="B3543" s="13"/>
      <c r="C3543" s="13"/>
      <c r="D3543" s="13"/>
      <c r="E3543" s="13"/>
      <c r="F3543" s="13"/>
      <c r="G3543" s="15" t="s">
        <v>8793</v>
      </c>
      <c r="H3543" s="15" t="s">
        <v>8794</v>
      </c>
      <c r="I3543" s="18"/>
    </row>
    <row r="3544" ht="24" customHeight="1" spans="1:9">
      <c r="A3544" s="11">
        <v>3542</v>
      </c>
      <c r="B3544" s="13"/>
      <c r="C3544" s="13" t="s">
        <v>8795</v>
      </c>
      <c r="D3544" s="13" t="s">
        <v>8167</v>
      </c>
      <c r="E3544" s="13" t="s">
        <v>8796</v>
      </c>
      <c r="F3544" s="13">
        <v>1</v>
      </c>
      <c r="G3544" s="15" t="s">
        <v>8797</v>
      </c>
      <c r="H3544" s="15" t="s">
        <v>8798</v>
      </c>
      <c r="I3544" s="18">
        <v>180.5</v>
      </c>
    </row>
    <row r="3545" ht="24" customHeight="1" spans="1:9">
      <c r="A3545" s="11">
        <v>3543</v>
      </c>
      <c r="B3545" s="13"/>
      <c r="C3545" s="13"/>
      <c r="D3545" s="13"/>
      <c r="E3545" s="13"/>
      <c r="F3545" s="13"/>
      <c r="G3545" s="15" t="s">
        <v>8799</v>
      </c>
      <c r="H3545" s="15" t="s">
        <v>8800</v>
      </c>
      <c r="I3545" s="18"/>
    </row>
    <row r="3546" ht="24" customHeight="1" spans="1:9">
      <c r="A3546" s="11">
        <v>3544</v>
      </c>
      <c r="B3546" s="13"/>
      <c r="C3546" s="13"/>
      <c r="D3546" s="13"/>
      <c r="E3546" s="13"/>
      <c r="F3546" s="13"/>
      <c r="G3546" s="15" t="s">
        <v>8801</v>
      </c>
      <c r="H3546" s="15" t="s">
        <v>8802</v>
      </c>
      <c r="I3546" s="18"/>
    </row>
    <row r="3547" ht="24" customHeight="1" spans="1:9">
      <c r="A3547" s="11">
        <v>3545</v>
      </c>
      <c r="B3547" s="13"/>
      <c r="C3547" s="13" t="s">
        <v>8803</v>
      </c>
      <c r="D3547" s="13" t="s">
        <v>8167</v>
      </c>
      <c r="E3547" s="13" t="s">
        <v>8804</v>
      </c>
      <c r="F3547" s="13">
        <v>1</v>
      </c>
      <c r="G3547" s="15" t="s">
        <v>8805</v>
      </c>
      <c r="H3547" s="15" t="s">
        <v>8806</v>
      </c>
      <c r="I3547" s="18">
        <v>128.5</v>
      </c>
    </row>
    <row r="3548" ht="24" customHeight="1" spans="1:9">
      <c r="A3548" s="11">
        <v>3546</v>
      </c>
      <c r="B3548" s="13"/>
      <c r="C3548" s="13"/>
      <c r="D3548" s="13"/>
      <c r="E3548" s="13"/>
      <c r="F3548" s="13"/>
      <c r="G3548" s="15" t="s">
        <v>8807</v>
      </c>
      <c r="H3548" s="15" t="s">
        <v>8808</v>
      </c>
      <c r="I3548" s="18"/>
    </row>
    <row r="3549" ht="24" customHeight="1" spans="1:9">
      <c r="A3549" s="11">
        <v>3547</v>
      </c>
      <c r="B3549" s="13"/>
      <c r="C3549" s="13"/>
      <c r="D3549" s="13"/>
      <c r="E3549" s="13"/>
      <c r="F3549" s="13"/>
      <c r="G3549" s="15" t="s">
        <v>8809</v>
      </c>
      <c r="H3549" s="15" t="s">
        <v>8810</v>
      </c>
      <c r="I3549" s="18"/>
    </row>
    <row r="3550" ht="24" customHeight="1" spans="1:9">
      <c r="A3550" s="11">
        <v>3548</v>
      </c>
      <c r="B3550" s="13"/>
      <c r="C3550" s="13" t="s">
        <v>8811</v>
      </c>
      <c r="D3550" s="13" t="s">
        <v>8334</v>
      </c>
      <c r="E3550" s="13" t="s">
        <v>8812</v>
      </c>
      <c r="F3550" s="13">
        <v>1</v>
      </c>
      <c r="G3550" s="15" t="s">
        <v>8813</v>
      </c>
      <c r="H3550" s="15" t="s">
        <v>8814</v>
      </c>
      <c r="I3550" s="18">
        <v>175.6</v>
      </c>
    </row>
    <row r="3551" ht="24" customHeight="1" spans="1:9">
      <c r="A3551" s="11">
        <v>3549</v>
      </c>
      <c r="B3551" s="13"/>
      <c r="C3551" s="13" t="s">
        <v>8811</v>
      </c>
      <c r="D3551" s="13" t="s">
        <v>8340</v>
      </c>
      <c r="E3551" s="13" t="s">
        <v>8815</v>
      </c>
      <c r="F3551" s="13">
        <v>1</v>
      </c>
      <c r="G3551" s="15" t="s">
        <v>8816</v>
      </c>
      <c r="H3551" s="15" t="s">
        <v>8817</v>
      </c>
      <c r="I3551" s="18">
        <v>111.8</v>
      </c>
    </row>
    <row r="3552" ht="24" customHeight="1" spans="1:9">
      <c r="A3552" s="11">
        <v>3550</v>
      </c>
      <c r="B3552" s="13"/>
      <c r="C3552" s="13"/>
      <c r="D3552" s="13"/>
      <c r="E3552" s="13"/>
      <c r="F3552" s="13"/>
      <c r="G3552" s="15" t="s">
        <v>8818</v>
      </c>
      <c r="H3552" s="15" t="s">
        <v>8819</v>
      </c>
      <c r="I3552" s="18"/>
    </row>
    <row r="3553" ht="24" customHeight="1" spans="1:9">
      <c r="A3553" s="11">
        <v>3551</v>
      </c>
      <c r="B3553" s="13"/>
      <c r="C3553" s="13"/>
      <c r="D3553" s="13"/>
      <c r="E3553" s="13"/>
      <c r="F3553" s="13"/>
      <c r="G3553" s="15" t="s">
        <v>8820</v>
      </c>
      <c r="H3553" s="15" t="s">
        <v>8821</v>
      </c>
      <c r="I3553" s="18"/>
    </row>
    <row r="3554" ht="24" customHeight="1" spans="1:9">
      <c r="A3554" s="11">
        <v>3552</v>
      </c>
      <c r="B3554" s="13"/>
      <c r="C3554" s="13" t="s">
        <v>8822</v>
      </c>
      <c r="D3554" s="13" t="s">
        <v>8377</v>
      </c>
      <c r="E3554" s="13" t="s">
        <v>8823</v>
      </c>
      <c r="F3554" s="13">
        <v>1</v>
      </c>
      <c r="G3554" s="15" t="s">
        <v>8824</v>
      </c>
      <c r="H3554" s="15" t="s">
        <v>8825</v>
      </c>
      <c r="I3554" s="18">
        <v>165</v>
      </c>
    </row>
    <row r="3555" ht="24" customHeight="1" spans="1:9">
      <c r="A3555" s="11">
        <v>3553</v>
      </c>
      <c r="B3555" s="13"/>
      <c r="C3555" s="13"/>
      <c r="D3555" s="13"/>
      <c r="E3555" s="13"/>
      <c r="F3555" s="13"/>
      <c r="G3555" s="15" t="s">
        <v>8826</v>
      </c>
      <c r="H3555" s="15" t="s">
        <v>8827</v>
      </c>
      <c r="I3555" s="18"/>
    </row>
    <row r="3556" ht="24" customHeight="1" spans="1:9">
      <c r="A3556" s="11">
        <v>3554</v>
      </c>
      <c r="B3556" s="13"/>
      <c r="C3556" s="13"/>
      <c r="D3556" s="13"/>
      <c r="E3556" s="13"/>
      <c r="F3556" s="13"/>
      <c r="G3556" s="15" t="s">
        <v>8828</v>
      </c>
      <c r="H3556" s="15" t="s">
        <v>8829</v>
      </c>
      <c r="I3556" s="18"/>
    </row>
    <row r="3557" ht="24" customHeight="1" spans="1:9">
      <c r="A3557" s="11">
        <v>3555</v>
      </c>
      <c r="B3557" s="13"/>
      <c r="C3557" s="13" t="s">
        <v>8822</v>
      </c>
      <c r="D3557" s="13" t="s">
        <v>8385</v>
      </c>
      <c r="E3557" s="13" t="s">
        <v>8830</v>
      </c>
      <c r="F3557" s="13">
        <v>1</v>
      </c>
      <c r="G3557" s="15" t="s">
        <v>8831</v>
      </c>
      <c r="H3557" s="15" t="s">
        <v>8832</v>
      </c>
      <c r="I3557" s="18">
        <v>186</v>
      </c>
    </row>
    <row r="3558" ht="24" customHeight="1" spans="1:9">
      <c r="A3558" s="11">
        <v>3556</v>
      </c>
      <c r="B3558" s="13"/>
      <c r="C3558" s="13"/>
      <c r="D3558" s="13"/>
      <c r="E3558" s="13"/>
      <c r="F3558" s="13"/>
      <c r="G3558" s="15" t="s">
        <v>8833</v>
      </c>
      <c r="H3558" s="15" t="s">
        <v>8834</v>
      </c>
      <c r="I3558" s="18"/>
    </row>
    <row r="3559" ht="24" customHeight="1" spans="1:9">
      <c r="A3559" s="11">
        <v>3557</v>
      </c>
      <c r="B3559" s="13"/>
      <c r="C3559" s="13"/>
      <c r="D3559" s="13"/>
      <c r="E3559" s="13"/>
      <c r="F3559" s="13"/>
      <c r="G3559" s="15" t="s">
        <v>8835</v>
      </c>
      <c r="H3559" s="15" t="s">
        <v>8836</v>
      </c>
      <c r="I3559" s="18"/>
    </row>
    <row r="3560" ht="24" customHeight="1" spans="1:9">
      <c r="A3560" s="11">
        <v>3558</v>
      </c>
      <c r="B3560" s="13"/>
      <c r="C3560" s="13" t="s">
        <v>8822</v>
      </c>
      <c r="D3560" s="13" t="s">
        <v>8094</v>
      </c>
      <c r="E3560" s="13" t="s">
        <v>8837</v>
      </c>
      <c r="F3560" s="13">
        <v>1</v>
      </c>
      <c r="G3560" s="15" t="s">
        <v>8838</v>
      </c>
      <c r="H3560" s="15" t="s">
        <v>8839</v>
      </c>
      <c r="I3560" s="18">
        <v>120.5</v>
      </c>
    </row>
    <row r="3561" ht="24" customHeight="1" spans="1:9">
      <c r="A3561" s="11">
        <v>3559</v>
      </c>
      <c r="B3561" s="13"/>
      <c r="C3561" s="13"/>
      <c r="D3561" s="13"/>
      <c r="E3561" s="13"/>
      <c r="F3561" s="13"/>
      <c r="G3561" s="15" t="s">
        <v>8840</v>
      </c>
      <c r="H3561" s="15" t="s">
        <v>8841</v>
      </c>
      <c r="I3561" s="18"/>
    </row>
    <row r="3562" ht="24" customHeight="1" spans="1:9">
      <c r="A3562" s="11">
        <v>3560</v>
      </c>
      <c r="B3562" s="13"/>
      <c r="C3562" s="13"/>
      <c r="D3562" s="13"/>
      <c r="E3562" s="13"/>
      <c r="F3562" s="13"/>
      <c r="G3562" s="15" t="s">
        <v>8842</v>
      </c>
      <c r="H3562" s="15" t="s">
        <v>8843</v>
      </c>
      <c r="I3562" s="18"/>
    </row>
    <row r="3563" ht="24" customHeight="1" spans="1:9">
      <c r="A3563" s="11">
        <v>3561</v>
      </c>
      <c r="B3563" s="13"/>
      <c r="C3563" s="13" t="s">
        <v>8844</v>
      </c>
      <c r="D3563" s="13" t="s">
        <v>8094</v>
      </c>
      <c r="E3563" s="13" t="s">
        <v>8845</v>
      </c>
      <c r="F3563" s="13">
        <v>1</v>
      </c>
      <c r="G3563" s="15" t="s">
        <v>8846</v>
      </c>
      <c r="H3563" s="15" t="s">
        <v>8847</v>
      </c>
      <c r="I3563" s="18">
        <v>132.5</v>
      </c>
    </row>
    <row r="3564" ht="24" customHeight="1" spans="1:9">
      <c r="A3564" s="11">
        <v>3562</v>
      </c>
      <c r="B3564" s="13"/>
      <c r="C3564" s="13"/>
      <c r="D3564" s="13"/>
      <c r="E3564" s="13"/>
      <c r="F3564" s="13"/>
      <c r="G3564" s="15" t="s">
        <v>8848</v>
      </c>
      <c r="H3564" s="15" t="s">
        <v>8849</v>
      </c>
      <c r="I3564" s="18"/>
    </row>
    <row r="3565" ht="24" customHeight="1" spans="1:9">
      <c r="A3565" s="11">
        <v>3563</v>
      </c>
      <c r="B3565" s="13"/>
      <c r="C3565" s="13"/>
      <c r="D3565" s="13"/>
      <c r="E3565" s="13"/>
      <c r="F3565" s="13"/>
      <c r="G3565" s="15" t="s">
        <v>8850</v>
      </c>
      <c r="H3565" s="15" t="s">
        <v>8851</v>
      </c>
      <c r="I3565" s="18"/>
    </row>
    <row r="3566" ht="24" customHeight="1" spans="1:9">
      <c r="A3566" s="11">
        <v>3564</v>
      </c>
      <c r="B3566" s="13"/>
      <c r="C3566" s="13" t="s">
        <v>8852</v>
      </c>
      <c r="D3566" s="13" t="s">
        <v>8167</v>
      </c>
      <c r="E3566" s="13" t="s">
        <v>8853</v>
      </c>
      <c r="F3566" s="13">
        <v>1</v>
      </c>
      <c r="G3566" s="15" t="s">
        <v>8854</v>
      </c>
      <c r="H3566" s="15" t="s">
        <v>8855</v>
      </c>
      <c r="I3566" s="18">
        <v>177</v>
      </c>
    </row>
    <row r="3567" ht="24" customHeight="1" spans="1:9">
      <c r="A3567" s="11">
        <v>3565</v>
      </c>
      <c r="B3567" s="13"/>
      <c r="C3567" s="13"/>
      <c r="D3567" s="13"/>
      <c r="E3567" s="13"/>
      <c r="F3567" s="13"/>
      <c r="G3567" s="15" t="s">
        <v>8856</v>
      </c>
      <c r="H3567" s="15" t="s">
        <v>8857</v>
      </c>
      <c r="I3567" s="18"/>
    </row>
    <row r="3568" ht="24" customHeight="1" spans="1:9">
      <c r="A3568" s="11">
        <v>3566</v>
      </c>
      <c r="B3568" s="13"/>
      <c r="C3568" s="13"/>
      <c r="D3568" s="13"/>
      <c r="E3568" s="13"/>
      <c r="F3568" s="13"/>
      <c r="G3568" s="15" t="s">
        <v>8858</v>
      </c>
      <c r="H3568" s="15" t="s">
        <v>8859</v>
      </c>
      <c r="I3568" s="18"/>
    </row>
    <row r="3569" ht="24" customHeight="1" spans="1:9">
      <c r="A3569" s="11">
        <v>3567</v>
      </c>
      <c r="B3569" s="13"/>
      <c r="C3569" s="13" t="s">
        <v>8860</v>
      </c>
      <c r="D3569" s="13" t="s">
        <v>8167</v>
      </c>
      <c r="E3569" s="13" t="s">
        <v>8861</v>
      </c>
      <c r="F3569" s="13">
        <v>1</v>
      </c>
      <c r="G3569" s="15" t="s">
        <v>8862</v>
      </c>
      <c r="H3569" s="15" t="s">
        <v>8863</v>
      </c>
      <c r="I3569" s="18">
        <v>194</v>
      </c>
    </row>
    <row r="3570" ht="24" customHeight="1" spans="1:9">
      <c r="A3570" s="11">
        <v>3568</v>
      </c>
      <c r="B3570" s="13"/>
      <c r="C3570" s="13"/>
      <c r="D3570" s="13"/>
      <c r="E3570" s="13"/>
      <c r="F3570" s="13"/>
      <c r="G3570" s="15" t="s">
        <v>8864</v>
      </c>
      <c r="H3570" s="15" t="s">
        <v>8865</v>
      </c>
      <c r="I3570" s="18"/>
    </row>
    <row r="3571" ht="24" customHeight="1" spans="1:9">
      <c r="A3571" s="11">
        <v>3569</v>
      </c>
      <c r="B3571" s="13"/>
      <c r="C3571" s="13"/>
      <c r="D3571" s="13"/>
      <c r="E3571" s="13"/>
      <c r="F3571" s="13"/>
      <c r="G3571" s="15" t="s">
        <v>8866</v>
      </c>
      <c r="H3571" s="15" t="s">
        <v>8867</v>
      </c>
      <c r="I3571" s="18"/>
    </row>
    <row r="3572" ht="24" customHeight="1" spans="1:9">
      <c r="A3572" s="11">
        <v>3570</v>
      </c>
      <c r="B3572" s="13"/>
      <c r="C3572" s="13" t="s">
        <v>8868</v>
      </c>
      <c r="D3572" s="13" t="s">
        <v>8094</v>
      </c>
      <c r="E3572" s="13" t="s">
        <v>8869</v>
      </c>
      <c r="F3572" s="13">
        <v>1</v>
      </c>
      <c r="G3572" s="15" t="s">
        <v>8870</v>
      </c>
      <c r="H3572" s="15" t="s">
        <v>8871</v>
      </c>
      <c r="I3572" s="18">
        <v>176</v>
      </c>
    </row>
    <row r="3573" ht="24" customHeight="1" spans="1:9">
      <c r="A3573" s="11">
        <v>3571</v>
      </c>
      <c r="B3573" s="13"/>
      <c r="C3573" s="13"/>
      <c r="D3573" s="13"/>
      <c r="E3573" s="13"/>
      <c r="F3573" s="13"/>
      <c r="G3573" s="15" t="s">
        <v>8872</v>
      </c>
      <c r="H3573" s="15" t="s">
        <v>8873</v>
      </c>
      <c r="I3573" s="18"/>
    </row>
    <row r="3574" ht="24" customHeight="1" spans="1:9">
      <c r="A3574" s="11">
        <v>3572</v>
      </c>
      <c r="B3574" s="13"/>
      <c r="C3574" s="13"/>
      <c r="D3574" s="13"/>
      <c r="E3574" s="13"/>
      <c r="F3574" s="13"/>
      <c r="G3574" s="15" t="s">
        <v>8874</v>
      </c>
      <c r="H3574" s="15" t="s">
        <v>8875</v>
      </c>
      <c r="I3574" s="18"/>
    </row>
    <row r="3575" ht="24" customHeight="1" spans="1:9">
      <c r="A3575" s="11">
        <v>3573</v>
      </c>
      <c r="B3575" s="13"/>
      <c r="C3575" s="13" t="s">
        <v>8876</v>
      </c>
      <c r="D3575" s="13" t="s">
        <v>1128</v>
      </c>
      <c r="E3575" s="13" t="s">
        <v>8877</v>
      </c>
      <c r="F3575" s="13">
        <v>1</v>
      </c>
      <c r="G3575" s="15" t="s">
        <v>8878</v>
      </c>
      <c r="H3575" s="15" t="s">
        <v>8879</v>
      </c>
      <c r="I3575" s="18">
        <v>143.5</v>
      </c>
    </row>
    <row r="3576" ht="24" customHeight="1" spans="1:9">
      <c r="A3576" s="11">
        <v>3574</v>
      </c>
      <c r="B3576" s="13"/>
      <c r="C3576" s="13" t="s">
        <v>8880</v>
      </c>
      <c r="D3576" s="13" t="s">
        <v>786</v>
      </c>
      <c r="E3576" s="13" t="s">
        <v>8881</v>
      </c>
      <c r="F3576" s="13">
        <v>1</v>
      </c>
      <c r="G3576" s="15" t="s">
        <v>8882</v>
      </c>
      <c r="H3576" s="15" t="s">
        <v>8883</v>
      </c>
      <c r="I3576" s="18">
        <v>145.5</v>
      </c>
    </row>
    <row r="3577" ht="24" customHeight="1" spans="1:9">
      <c r="A3577" s="11">
        <v>3575</v>
      </c>
      <c r="B3577" s="13"/>
      <c r="C3577" s="13" t="s">
        <v>8880</v>
      </c>
      <c r="D3577" s="13" t="s">
        <v>681</v>
      </c>
      <c r="E3577" s="13" t="s">
        <v>8884</v>
      </c>
      <c r="F3577" s="13">
        <v>1</v>
      </c>
      <c r="G3577" s="15" t="s">
        <v>8885</v>
      </c>
      <c r="H3577" s="15" t="s">
        <v>8886</v>
      </c>
      <c r="I3577" s="18">
        <v>151.5</v>
      </c>
    </row>
    <row r="3578" ht="24" customHeight="1" spans="1:9">
      <c r="A3578" s="11">
        <v>3576</v>
      </c>
      <c r="B3578" s="13"/>
      <c r="C3578" s="13" t="s">
        <v>8880</v>
      </c>
      <c r="D3578" s="13" t="s">
        <v>790</v>
      </c>
      <c r="E3578" s="13" t="s">
        <v>8887</v>
      </c>
      <c r="F3578" s="13">
        <v>1</v>
      </c>
      <c r="G3578" s="15" t="s">
        <v>8888</v>
      </c>
      <c r="H3578" s="15" t="s">
        <v>8889</v>
      </c>
      <c r="I3578" s="18">
        <v>147</v>
      </c>
    </row>
    <row r="3579" ht="24" customHeight="1" spans="1:9">
      <c r="A3579" s="11">
        <v>3577</v>
      </c>
      <c r="B3579" s="13"/>
      <c r="C3579" s="13" t="s">
        <v>8880</v>
      </c>
      <c r="D3579" s="13" t="s">
        <v>707</v>
      </c>
      <c r="E3579" s="13" t="s">
        <v>8890</v>
      </c>
      <c r="F3579" s="13">
        <v>1</v>
      </c>
      <c r="G3579" s="15" t="s">
        <v>8891</v>
      </c>
      <c r="H3579" s="15" t="s">
        <v>8892</v>
      </c>
      <c r="I3579" s="18">
        <v>155</v>
      </c>
    </row>
    <row r="3580" ht="24" customHeight="1" spans="1:9">
      <c r="A3580" s="11">
        <v>3578</v>
      </c>
      <c r="B3580" s="13"/>
      <c r="C3580" s="13" t="s">
        <v>8880</v>
      </c>
      <c r="D3580" s="13" t="s">
        <v>1816</v>
      </c>
      <c r="E3580" s="13" t="s">
        <v>8893</v>
      </c>
      <c r="F3580" s="13">
        <v>2</v>
      </c>
      <c r="G3580" s="15" t="s">
        <v>8894</v>
      </c>
      <c r="H3580" s="15" t="s">
        <v>8895</v>
      </c>
      <c r="I3580" s="18">
        <v>127.5</v>
      </c>
    </row>
    <row r="3581" ht="24" customHeight="1" spans="1:9">
      <c r="A3581" s="11">
        <v>3579</v>
      </c>
      <c r="B3581" s="13"/>
      <c r="C3581" s="13" t="s">
        <v>8880</v>
      </c>
      <c r="D3581" s="13" t="s">
        <v>8277</v>
      </c>
      <c r="E3581" s="13" t="s">
        <v>8896</v>
      </c>
      <c r="F3581" s="13">
        <v>1</v>
      </c>
      <c r="G3581" s="15" t="s">
        <v>8897</v>
      </c>
      <c r="H3581" s="15" t="s">
        <v>8898</v>
      </c>
      <c r="I3581" s="18">
        <v>138.5</v>
      </c>
    </row>
    <row r="3582" ht="24" customHeight="1" spans="1:9">
      <c r="A3582" s="11">
        <v>3580</v>
      </c>
      <c r="B3582" s="13"/>
      <c r="C3582" s="13" t="s">
        <v>8880</v>
      </c>
      <c r="D3582" s="13" t="s">
        <v>1840</v>
      </c>
      <c r="E3582" s="13" t="s">
        <v>8899</v>
      </c>
      <c r="F3582" s="13">
        <v>1</v>
      </c>
      <c r="G3582" s="15" t="s">
        <v>8900</v>
      </c>
      <c r="H3582" s="15" t="s">
        <v>8901</v>
      </c>
      <c r="I3582" s="18">
        <v>166</v>
      </c>
    </row>
    <row r="3583" ht="24" customHeight="1" spans="1:9">
      <c r="A3583" s="11">
        <v>3581</v>
      </c>
      <c r="B3583" s="13"/>
      <c r="C3583" s="13" t="s">
        <v>8880</v>
      </c>
      <c r="D3583" s="13" t="s">
        <v>754</v>
      </c>
      <c r="E3583" s="13" t="s">
        <v>8902</v>
      </c>
      <c r="F3583" s="13">
        <v>1</v>
      </c>
      <c r="G3583" s="15" t="s">
        <v>8903</v>
      </c>
      <c r="H3583" s="15" t="s">
        <v>8904</v>
      </c>
      <c r="I3583" s="18">
        <v>125.5</v>
      </c>
    </row>
    <row r="3584" ht="24" customHeight="1" spans="1:9">
      <c r="A3584" s="11">
        <v>3582</v>
      </c>
      <c r="B3584" s="13"/>
      <c r="C3584" s="13" t="s">
        <v>8905</v>
      </c>
      <c r="D3584" s="13" t="s">
        <v>636</v>
      </c>
      <c r="E3584" s="13" t="s">
        <v>8906</v>
      </c>
      <c r="F3584" s="13">
        <v>2</v>
      </c>
      <c r="G3584" s="15" t="s">
        <v>8907</v>
      </c>
      <c r="H3584" s="15" t="s">
        <v>8908</v>
      </c>
      <c r="I3584" s="18">
        <v>155</v>
      </c>
    </row>
    <row r="3585" ht="24" customHeight="1" spans="1:9">
      <c r="A3585" s="11">
        <v>3583</v>
      </c>
      <c r="B3585" s="13"/>
      <c r="C3585" s="13"/>
      <c r="D3585" s="13"/>
      <c r="E3585" s="13"/>
      <c r="F3585" s="13"/>
      <c r="G3585" s="15" t="s">
        <v>8909</v>
      </c>
      <c r="H3585" s="15" t="s">
        <v>8910</v>
      </c>
      <c r="I3585" s="18"/>
    </row>
    <row r="3586" ht="24" customHeight="1" spans="1:9">
      <c r="A3586" s="11">
        <v>3584</v>
      </c>
      <c r="B3586" s="13"/>
      <c r="C3586" s="13"/>
      <c r="D3586" s="13"/>
      <c r="E3586" s="13"/>
      <c r="F3586" s="13"/>
      <c r="G3586" s="15" t="s">
        <v>8911</v>
      </c>
      <c r="H3586" s="15" t="s">
        <v>8912</v>
      </c>
      <c r="I3586" s="18"/>
    </row>
    <row r="3587" ht="24" customHeight="1" spans="1:9">
      <c r="A3587" s="11">
        <v>3585</v>
      </c>
      <c r="B3587" s="13"/>
      <c r="C3587" s="13"/>
      <c r="D3587" s="13"/>
      <c r="E3587" s="13"/>
      <c r="F3587" s="13"/>
      <c r="G3587" s="15" t="s">
        <v>8913</v>
      </c>
      <c r="H3587" s="15" t="s">
        <v>8914</v>
      </c>
      <c r="I3587" s="18"/>
    </row>
    <row r="3588" ht="24" customHeight="1" spans="1:9">
      <c r="A3588" s="11">
        <v>3586</v>
      </c>
      <c r="B3588" s="13"/>
      <c r="C3588" s="13"/>
      <c r="D3588" s="13"/>
      <c r="E3588" s="13"/>
      <c r="F3588" s="13"/>
      <c r="G3588" s="15" t="s">
        <v>4241</v>
      </c>
      <c r="H3588" s="15" t="s">
        <v>8915</v>
      </c>
      <c r="I3588" s="18"/>
    </row>
    <row r="3589" ht="24" customHeight="1" spans="1:9">
      <c r="A3589" s="11">
        <v>3587</v>
      </c>
      <c r="B3589" s="13"/>
      <c r="C3589" s="13"/>
      <c r="D3589" s="13"/>
      <c r="E3589" s="13"/>
      <c r="F3589" s="13"/>
      <c r="G3589" s="15" t="s">
        <v>8916</v>
      </c>
      <c r="H3589" s="15" t="s">
        <v>8917</v>
      </c>
      <c r="I3589" s="18"/>
    </row>
    <row r="3590" ht="24" customHeight="1" spans="1:9">
      <c r="A3590" s="11">
        <v>3588</v>
      </c>
      <c r="B3590" s="13"/>
      <c r="C3590" s="13" t="s">
        <v>8905</v>
      </c>
      <c r="D3590" s="13" t="s">
        <v>707</v>
      </c>
      <c r="E3590" s="13" t="s">
        <v>8918</v>
      </c>
      <c r="F3590" s="13">
        <v>1</v>
      </c>
      <c r="G3590" s="15" t="s">
        <v>8919</v>
      </c>
      <c r="H3590" s="15" t="s">
        <v>8920</v>
      </c>
      <c r="I3590" s="18">
        <v>149.5</v>
      </c>
    </row>
    <row r="3591" ht="24" customHeight="1" spans="1:9">
      <c r="A3591" s="11">
        <v>3589</v>
      </c>
      <c r="B3591" s="13"/>
      <c r="C3591" s="13"/>
      <c r="D3591" s="13"/>
      <c r="E3591" s="13"/>
      <c r="F3591" s="13"/>
      <c r="G3591" s="15" t="s">
        <v>8921</v>
      </c>
      <c r="H3591" s="15" t="s">
        <v>8922</v>
      </c>
      <c r="I3591" s="18"/>
    </row>
    <row r="3592" ht="24" customHeight="1" spans="1:9">
      <c r="A3592" s="11">
        <v>3590</v>
      </c>
      <c r="B3592" s="13"/>
      <c r="C3592" s="13"/>
      <c r="D3592" s="13"/>
      <c r="E3592" s="13"/>
      <c r="F3592" s="13"/>
      <c r="G3592" s="15" t="s">
        <v>8923</v>
      </c>
      <c r="H3592" s="15" t="s">
        <v>8924</v>
      </c>
      <c r="I3592" s="18"/>
    </row>
    <row r="3593" ht="24" customHeight="1" spans="1:9">
      <c r="A3593" s="11">
        <v>3591</v>
      </c>
      <c r="B3593" s="13"/>
      <c r="C3593" s="13" t="s">
        <v>8905</v>
      </c>
      <c r="D3593" s="13" t="s">
        <v>761</v>
      </c>
      <c r="E3593" s="13" t="s">
        <v>8925</v>
      </c>
      <c r="F3593" s="13">
        <v>1</v>
      </c>
      <c r="G3593" s="15" t="s">
        <v>8926</v>
      </c>
      <c r="H3593" s="15" t="s">
        <v>8927</v>
      </c>
      <c r="I3593" s="18">
        <v>161</v>
      </c>
    </row>
    <row r="3594" ht="24" customHeight="1" spans="1:9">
      <c r="A3594" s="11">
        <v>3592</v>
      </c>
      <c r="B3594" s="13"/>
      <c r="C3594" s="13"/>
      <c r="D3594" s="13"/>
      <c r="E3594" s="13"/>
      <c r="F3594" s="13"/>
      <c r="G3594" s="15" t="s">
        <v>8928</v>
      </c>
      <c r="H3594" s="15" t="s">
        <v>8929</v>
      </c>
      <c r="I3594" s="18"/>
    </row>
    <row r="3595" ht="24" customHeight="1" spans="1:9">
      <c r="A3595" s="11">
        <v>3593</v>
      </c>
      <c r="B3595" s="13"/>
      <c r="C3595" s="13"/>
      <c r="D3595" s="13"/>
      <c r="E3595" s="13"/>
      <c r="F3595" s="13"/>
      <c r="G3595" s="15" t="s">
        <v>8930</v>
      </c>
      <c r="H3595" s="15" t="s">
        <v>8931</v>
      </c>
      <c r="I3595" s="18"/>
    </row>
    <row r="3596" ht="24" customHeight="1" spans="1:9">
      <c r="A3596" s="11">
        <v>3594</v>
      </c>
      <c r="B3596" s="13"/>
      <c r="C3596" s="13" t="s">
        <v>8932</v>
      </c>
      <c r="D3596" s="13" t="s">
        <v>8184</v>
      </c>
      <c r="E3596" s="13" t="s">
        <v>8933</v>
      </c>
      <c r="F3596" s="13">
        <v>2</v>
      </c>
      <c r="G3596" s="15" t="s">
        <v>8934</v>
      </c>
      <c r="H3596" s="15" t="s">
        <v>8935</v>
      </c>
      <c r="I3596" s="18">
        <v>160.5</v>
      </c>
    </row>
    <row r="3597" ht="24" customHeight="1" spans="1:9">
      <c r="A3597" s="11">
        <v>3595</v>
      </c>
      <c r="B3597" s="13"/>
      <c r="C3597" s="13"/>
      <c r="D3597" s="13"/>
      <c r="E3597" s="13"/>
      <c r="F3597" s="13"/>
      <c r="G3597" s="15" t="s">
        <v>8936</v>
      </c>
      <c r="H3597" s="15" t="s">
        <v>8937</v>
      </c>
      <c r="I3597" s="18"/>
    </row>
    <row r="3598" ht="24" customHeight="1" spans="1:9">
      <c r="A3598" s="11">
        <v>3596</v>
      </c>
      <c r="B3598" s="13"/>
      <c r="C3598" s="13"/>
      <c r="D3598" s="13"/>
      <c r="E3598" s="13"/>
      <c r="F3598" s="13"/>
      <c r="G3598" s="15" t="s">
        <v>8938</v>
      </c>
      <c r="H3598" s="15" t="s">
        <v>8939</v>
      </c>
      <c r="I3598" s="18"/>
    </row>
    <row r="3599" ht="24" customHeight="1" spans="1:9">
      <c r="A3599" s="11">
        <v>3597</v>
      </c>
      <c r="B3599" s="13"/>
      <c r="C3599" s="13"/>
      <c r="D3599" s="13"/>
      <c r="E3599" s="13"/>
      <c r="F3599" s="13"/>
      <c r="G3599" s="15" t="s">
        <v>8940</v>
      </c>
      <c r="H3599" s="15" t="s">
        <v>8941</v>
      </c>
      <c r="I3599" s="18"/>
    </row>
    <row r="3600" ht="24" customHeight="1" spans="1:9">
      <c r="A3600" s="11">
        <v>3598</v>
      </c>
      <c r="B3600" s="13"/>
      <c r="C3600" s="13"/>
      <c r="D3600" s="13"/>
      <c r="E3600" s="13"/>
      <c r="F3600" s="13"/>
      <c r="G3600" s="15" t="s">
        <v>8942</v>
      </c>
      <c r="H3600" s="15" t="s">
        <v>8943</v>
      </c>
      <c r="I3600" s="18"/>
    </row>
    <row r="3601" ht="24" customHeight="1" spans="1:9">
      <c r="A3601" s="11">
        <v>3599</v>
      </c>
      <c r="B3601" s="13"/>
      <c r="C3601" s="13"/>
      <c r="D3601" s="13"/>
      <c r="E3601" s="13"/>
      <c r="F3601" s="13"/>
      <c r="G3601" s="15" t="s">
        <v>8944</v>
      </c>
      <c r="H3601" s="15" t="s">
        <v>8945</v>
      </c>
      <c r="I3601" s="18"/>
    </row>
    <row r="3602" ht="24" customHeight="1" spans="1:9">
      <c r="A3602" s="11">
        <v>3600</v>
      </c>
      <c r="B3602" s="13"/>
      <c r="C3602" s="13" t="s">
        <v>8932</v>
      </c>
      <c r="D3602" s="13" t="s">
        <v>8192</v>
      </c>
      <c r="E3602" s="29" t="s">
        <v>8946</v>
      </c>
      <c r="F3602" s="13">
        <v>1</v>
      </c>
      <c r="G3602" s="15" t="s">
        <v>8947</v>
      </c>
      <c r="H3602" s="15" t="s">
        <v>8948</v>
      </c>
      <c r="I3602" s="18">
        <v>151</v>
      </c>
    </row>
    <row r="3603" ht="24" customHeight="1" spans="1:9">
      <c r="A3603" s="11">
        <v>3601</v>
      </c>
      <c r="B3603" s="13"/>
      <c r="C3603" s="13"/>
      <c r="D3603" s="13"/>
      <c r="E3603" s="29"/>
      <c r="F3603" s="13"/>
      <c r="G3603" s="15" t="s">
        <v>8949</v>
      </c>
      <c r="H3603" s="15" t="s">
        <v>8950</v>
      </c>
      <c r="I3603" s="18"/>
    </row>
    <row r="3604" ht="24" customHeight="1" spans="1:9">
      <c r="A3604" s="11">
        <v>3602</v>
      </c>
      <c r="B3604" s="13"/>
      <c r="C3604" s="13"/>
      <c r="D3604" s="13"/>
      <c r="E3604" s="29"/>
      <c r="F3604" s="13"/>
      <c r="G3604" s="15" t="s">
        <v>8951</v>
      </c>
      <c r="H3604" s="15" t="s">
        <v>8952</v>
      </c>
      <c r="I3604" s="18"/>
    </row>
    <row r="3605" ht="24" customHeight="1" spans="1:9">
      <c r="A3605" s="11">
        <v>3603</v>
      </c>
      <c r="B3605" s="13"/>
      <c r="C3605" s="13" t="s">
        <v>8932</v>
      </c>
      <c r="D3605" s="13" t="s">
        <v>8953</v>
      </c>
      <c r="E3605" s="13" t="s">
        <v>8954</v>
      </c>
      <c r="F3605" s="13">
        <v>1</v>
      </c>
      <c r="G3605" s="15" t="s">
        <v>8955</v>
      </c>
      <c r="H3605" s="15" t="s">
        <v>8956</v>
      </c>
      <c r="I3605" s="18">
        <v>189.5</v>
      </c>
    </row>
    <row r="3606" ht="24" customHeight="1" spans="1:9">
      <c r="A3606" s="11">
        <v>3604</v>
      </c>
      <c r="B3606" s="13"/>
      <c r="C3606" s="13"/>
      <c r="D3606" s="13"/>
      <c r="E3606" s="13"/>
      <c r="F3606" s="13"/>
      <c r="G3606" s="15" t="s">
        <v>8957</v>
      </c>
      <c r="H3606" s="15" t="s">
        <v>8958</v>
      </c>
      <c r="I3606" s="18"/>
    </row>
    <row r="3607" ht="24" customHeight="1" spans="1:9">
      <c r="A3607" s="11">
        <v>3605</v>
      </c>
      <c r="B3607" s="13"/>
      <c r="C3607" s="13"/>
      <c r="D3607" s="13"/>
      <c r="E3607" s="13"/>
      <c r="F3607" s="13"/>
      <c r="G3607" s="15" t="s">
        <v>8959</v>
      </c>
      <c r="H3607" s="15" t="s">
        <v>8960</v>
      </c>
      <c r="I3607" s="18"/>
    </row>
    <row r="3608" ht="24" customHeight="1" spans="1:9">
      <c r="A3608" s="11">
        <v>3606</v>
      </c>
      <c r="B3608" s="13"/>
      <c r="C3608" s="13" t="s">
        <v>8961</v>
      </c>
      <c r="D3608" s="13" t="s">
        <v>8167</v>
      </c>
      <c r="E3608" s="13" t="s">
        <v>8962</v>
      </c>
      <c r="F3608" s="13">
        <v>1</v>
      </c>
      <c r="G3608" s="15" t="s">
        <v>8963</v>
      </c>
      <c r="H3608" s="15" t="s">
        <v>8964</v>
      </c>
      <c r="I3608" s="18">
        <v>184</v>
      </c>
    </row>
    <row r="3609" ht="24" customHeight="1" spans="1:9">
      <c r="A3609" s="11">
        <v>3607</v>
      </c>
      <c r="B3609" s="13"/>
      <c r="C3609" s="13"/>
      <c r="D3609" s="13"/>
      <c r="E3609" s="13"/>
      <c r="F3609" s="13"/>
      <c r="G3609" s="15" t="s">
        <v>8965</v>
      </c>
      <c r="H3609" s="15" t="s">
        <v>8966</v>
      </c>
      <c r="I3609" s="18"/>
    </row>
    <row r="3610" ht="24" customHeight="1" spans="1:9">
      <c r="A3610" s="11">
        <v>3608</v>
      </c>
      <c r="B3610" s="13"/>
      <c r="C3610" s="13"/>
      <c r="D3610" s="13"/>
      <c r="E3610" s="13"/>
      <c r="F3610" s="13"/>
      <c r="G3610" s="15" t="s">
        <v>8967</v>
      </c>
      <c r="H3610" s="15" t="s">
        <v>8968</v>
      </c>
      <c r="I3610" s="18"/>
    </row>
    <row r="3611" ht="24" customHeight="1" spans="1:9">
      <c r="A3611" s="11">
        <v>3609</v>
      </c>
      <c r="B3611" s="13"/>
      <c r="C3611" s="13" t="s">
        <v>8961</v>
      </c>
      <c r="D3611" s="13" t="s">
        <v>8094</v>
      </c>
      <c r="E3611" s="13" t="s">
        <v>8969</v>
      </c>
      <c r="F3611" s="13">
        <v>1</v>
      </c>
      <c r="G3611" s="15" t="s">
        <v>8970</v>
      </c>
      <c r="H3611" s="15" t="s">
        <v>8971</v>
      </c>
      <c r="I3611" s="18">
        <v>180.5</v>
      </c>
    </row>
    <row r="3612" ht="24" customHeight="1" spans="1:9">
      <c r="A3612" s="11">
        <v>3610</v>
      </c>
      <c r="B3612" s="13"/>
      <c r="C3612" s="13"/>
      <c r="D3612" s="13"/>
      <c r="E3612" s="13"/>
      <c r="F3612" s="13"/>
      <c r="G3612" s="15" t="s">
        <v>8972</v>
      </c>
      <c r="H3612" s="15" t="s">
        <v>8973</v>
      </c>
      <c r="I3612" s="18"/>
    </row>
    <row r="3613" ht="24" customHeight="1" spans="1:9">
      <c r="A3613" s="11">
        <v>3611</v>
      </c>
      <c r="B3613" s="13"/>
      <c r="C3613" s="13"/>
      <c r="D3613" s="13"/>
      <c r="E3613" s="13"/>
      <c r="F3613" s="13"/>
      <c r="G3613" s="15" t="s">
        <v>8974</v>
      </c>
      <c r="H3613" s="15" t="s">
        <v>8975</v>
      </c>
      <c r="I3613" s="18"/>
    </row>
    <row r="3614" ht="24" customHeight="1" spans="1:9">
      <c r="A3614" s="11">
        <v>3612</v>
      </c>
      <c r="B3614" s="13"/>
      <c r="C3614" s="13" t="s">
        <v>8976</v>
      </c>
      <c r="D3614" s="13" t="s">
        <v>8094</v>
      </c>
      <c r="E3614" s="13" t="s">
        <v>8977</v>
      </c>
      <c r="F3614" s="13">
        <v>2</v>
      </c>
      <c r="G3614" s="15" t="s">
        <v>588</v>
      </c>
      <c r="H3614" s="15" t="s">
        <v>8978</v>
      </c>
      <c r="I3614" s="18">
        <v>165</v>
      </c>
    </row>
    <row r="3615" ht="24" customHeight="1" spans="1:9">
      <c r="A3615" s="11">
        <v>3613</v>
      </c>
      <c r="B3615" s="13"/>
      <c r="C3615" s="13"/>
      <c r="D3615" s="13"/>
      <c r="E3615" s="13"/>
      <c r="F3615" s="13"/>
      <c r="G3615" s="15" t="s">
        <v>8979</v>
      </c>
      <c r="H3615" s="15" t="s">
        <v>8980</v>
      </c>
      <c r="I3615" s="18"/>
    </row>
    <row r="3616" ht="24" customHeight="1" spans="1:9">
      <c r="A3616" s="11">
        <v>3614</v>
      </c>
      <c r="B3616" s="13"/>
      <c r="C3616" s="13"/>
      <c r="D3616" s="13"/>
      <c r="E3616" s="13"/>
      <c r="F3616" s="13"/>
      <c r="G3616" s="15" t="s">
        <v>8981</v>
      </c>
      <c r="H3616" s="15" t="s">
        <v>8982</v>
      </c>
      <c r="I3616" s="18"/>
    </row>
    <row r="3617" ht="24" customHeight="1" spans="1:9">
      <c r="A3617" s="11">
        <v>3615</v>
      </c>
      <c r="B3617" s="13"/>
      <c r="C3617" s="13"/>
      <c r="D3617" s="13"/>
      <c r="E3617" s="13"/>
      <c r="F3617" s="13"/>
      <c r="G3617" s="15" t="s">
        <v>8983</v>
      </c>
      <c r="H3617" s="15" t="s">
        <v>8984</v>
      </c>
      <c r="I3617" s="18"/>
    </row>
    <row r="3618" ht="24" customHeight="1" spans="1:9">
      <c r="A3618" s="11">
        <v>3616</v>
      </c>
      <c r="B3618" s="13"/>
      <c r="C3618" s="13"/>
      <c r="D3618" s="13"/>
      <c r="E3618" s="13"/>
      <c r="F3618" s="13"/>
      <c r="G3618" s="15" t="s">
        <v>8985</v>
      </c>
      <c r="H3618" s="15" t="s">
        <v>8986</v>
      </c>
      <c r="I3618" s="18"/>
    </row>
    <row r="3619" ht="24" customHeight="1" spans="1:9">
      <c r="A3619" s="11">
        <v>3617</v>
      </c>
      <c r="B3619" s="13"/>
      <c r="C3619" s="13"/>
      <c r="D3619" s="13"/>
      <c r="E3619" s="13"/>
      <c r="F3619" s="13"/>
      <c r="G3619" s="15" t="s">
        <v>8987</v>
      </c>
      <c r="H3619" s="15" t="s">
        <v>8988</v>
      </c>
      <c r="I3619" s="18"/>
    </row>
    <row r="3620" ht="24" customHeight="1" spans="1:9">
      <c r="A3620" s="11">
        <v>3618</v>
      </c>
      <c r="B3620" s="13"/>
      <c r="C3620" s="13" t="s">
        <v>8989</v>
      </c>
      <c r="D3620" s="13" t="s">
        <v>7714</v>
      </c>
      <c r="E3620" s="13" t="s">
        <v>8990</v>
      </c>
      <c r="F3620" s="13">
        <v>1</v>
      </c>
      <c r="G3620" s="15" t="s">
        <v>8991</v>
      </c>
      <c r="H3620" s="15" t="s">
        <v>8992</v>
      </c>
      <c r="I3620" s="18">
        <v>125.5</v>
      </c>
    </row>
    <row r="3621" ht="24" customHeight="1" spans="1:9">
      <c r="A3621" s="11">
        <v>3619</v>
      </c>
      <c r="B3621" s="13"/>
      <c r="C3621" s="13"/>
      <c r="D3621" s="13"/>
      <c r="E3621" s="13"/>
      <c r="F3621" s="13"/>
      <c r="G3621" s="15" t="s">
        <v>8993</v>
      </c>
      <c r="H3621" s="15" t="s">
        <v>8994</v>
      </c>
      <c r="I3621" s="18"/>
    </row>
    <row r="3622" ht="24" customHeight="1" spans="1:9">
      <c r="A3622" s="11">
        <v>3620</v>
      </c>
      <c r="B3622" s="13"/>
      <c r="C3622" s="13"/>
      <c r="D3622" s="13"/>
      <c r="E3622" s="13"/>
      <c r="F3622" s="13"/>
      <c r="G3622" s="15" t="s">
        <v>8995</v>
      </c>
      <c r="H3622" s="15" t="s">
        <v>8996</v>
      </c>
      <c r="I3622" s="18"/>
    </row>
    <row r="3623" ht="24" customHeight="1" spans="1:9">
      <c r="A3623" s="11">
        <v>3621</v>
      </c>
      <c r="B3623" s="13"/>
      <c r="C3623" s="13" t="s">
        <v>8997</v>
      </c>
      <c r="D3623" s="13" t="s">
        <v>661</v>
      </c>
      <c r="E3623" s="13" t="s">
        <v>8998</v>
      </c>
      <c r="F3623" s="13">
        <v>1</v>
      </c>
      <c r="G3623" s="15" t="s">
        <v>8999</v>
      </c>
      <c r="H3623" s="15" t="s">
        <v>9000</v>
      </c>
      <c r="I3623" s="18">
        <v>128</v>
      </c>
    </row>
    <row r="3624" ht="24" customHeight="1" spans="1:9">
      <c r="A3624" s="11">
        <v>3622</v>
      </c>
      <c r="B3624" s="13"/>
      <c r="C3624" s="13"/>
      <c r="D3624" s="13"/>
      <c r="E3624" s="13"/>
      <c r="F3624" s="13"/>
      <c r="G3624" s="15" t="s">
        <v>9001</v>
      </c>
      <c r="H3624" s="15" t="s">
        <v>9002</v>
      </c>
      <c r="I3624" s="18"/>
    </row>
    <row r="3625" ht="24" customHeight="1" spans="1:9">
      <c r="A3625" s="11">
        <v>3623</v>
      </c>
      <c r="B3625" s="13"/>
      <c r="C3625" s="13"/>
      <c r="D3625" s="13"/>
      <c r="E3625" s="13"/>
      <c r="F3625" s="13"/>
      <c r="G3625" s="15" t="s">
        <v>9003</v>
      </c>
      <c r="H3625" s="15" t="s">
        <v>9004</v>
      </c>
      <c r="I3625" s="18"/>
    </row>
    <row r="3626" ht="24" customHeight="1" spans="1:9">
      <c r="A3626" s="11">
        <v>3624</v>
      </c>
      <c r="B3626" s="13"/>
      <c r="C3626" s="13" t="s">
        <v>9005</v>
      </c>
      <c r="D3626" s="13" t="s">
        <v>786</v>
      </c>
      <c r="E3626" s="13" t="s">
        <v>9006</v>
      </c>
      <c r="F3626" s="13">
        <v>9</v>
      </c>
      <c r="G3626" s="15" t="s">
        <v>9007</v>
      </c>
      <c r="H3626" s="15" t="s">
        <v>9008</v>
      </c>
      <c r="I3626" s="18">
        <v>153.5</v>
      </c>
    </row>
    <row r="3627" ht="24" customHeight="1" spans="1:9">
      <c r="A3627" s="11">
        <v>3625</v>
      </c>
      <c r="B3627" s="13"/>
      <c r="C3627" s="13"/>
      <c r="D3627" s="13"/>
      <c r="E3627" s="13"/>
      <c r="F3627" s="13"/>
      <c r="G3627" s="15" t="s">
        <v>9009</v>
      </c>
      <c r="H3627" s="15" t="s">
        <v>9010</v>
      </c>
      <c r="I3627" s="18"/>
    </row>
    <row r="3628" ht="24" customHeight="1" spans="1:9">
      <c r="A3628" s="11">
        <v>3626</v>
      </c>
      <c r="B3628" s="13"/>
      <c r="C3628" s="13"/>
      <c r="D3628" s="13"/>
      <c r="E3628" s="13"/>
      <c r="F3628" s="13"/>
      <c r="G3628" s="15" t="s">
        <v>8538</v>
      </c>
      <c r="H3628" s="15" t="s">
        <v>9011</v>
      </c>
      <c r="I3628" s="18"/>
    </row>
    <row r="3629" ht="24" customHeight="1" spans="1:9">
      <c r="A3629" s="11">
        <v>3627</v>
      </c>
      <c r="B3629" s="13"/>
      <c r="C3629" s="13"/>
      <c r="D3629" s="13"/>
      <c r="E3629" s="13"/>
      <c r="F3629" s="13"/>
      <c r="G3629" s="15" t="s">
        <v>9012</v>
      </c>
      <c r="H3629" s="15" t="s">
        <v>9013</v>
      </c>
      <c r="I3629" s="18"/>
    </row>
    <row r="3630" ht="24" customHeight="1" spans="1:9">
      <c r="A3630" s="11">
        <v>3628</v>
      </c>
      <c r="B3630" s="13"/>
      <c r="C3630" s="13"/>
      <c r="D3630" s="13"/>
      <c r="E3630" s="13"/>
      <c r="F3630" s="13"/>
      <c r="G3630" s="15" t="s">
        <v>9014</v>
      </c>
      <c r="H3630" s="15" t="s">
        <v>9015</v>
      </c>
      <c r="I3630" s="18"/>
    </row>
    <row r="3631" ht="24" customHeight="1" spans="1:9">
      <c r="A3631" s="11">
        <v>3629</v>
      </c>
      <c r="B3631" s="13"/>
      <c r="C3631" s="13"/>
      <c r="D3631" s="13"/>
      <c r="E3631" s="13"/>
      <c r="F3631" s="13"/>
      <c r="G3631" s="15" t="s">
        <v>9016</v>
      </c>
      <c r="H3631" s="15" t="s">
        <v>9017</v>
      </c>
      <c r="I3631" s="18"/>
    </row>
    <row r="3632" ht="24" customHeight="1" spans="1:9">
      <c r="A3632" s="11">
        <v>3630</v>
      </c>
      <c r="B3632" s="13"/>
      <c r="C3632" s="13"/>
      <c r="D3632" s="13"/>
      <c r="E3632" s="13"/>
      <c r="F3632" s="13"/>
      <c r="G3632" s="15" t="s">
        <v>9018</v>
      </c>
      <c r="H3632" s="15" t="s">
        <v>9019</v>
      </c>
      <c r="I3632" s="18"/>
    </row>
    <row r="3633" ht="24" customHeight="1" spans="1:9">
      <c r="A3633" s="11">
        <v>3631</v>
      </c>
      <c r="B3633" s="13"/>
      <c r="C3633" s="13"/>
      <c r="D3633" s="13"/>
      <c r="E3633" s="13"/>
      <c r="F3633" s="13"/>
      <c r="G3633" s="15" t="s">
        <v>9020</v>
      </c>
      <c r="H3633" s="15" t="s">
        <v>9021</v>
      </c>
      <c r="I3633" s="18"/>
    </row>
    <row r="3634" ht="24" customHeight="1" spans="1:9">
      <c r="A3634" s="11">
        <v>3632</v>
      </c>
      <c r="B3634" s="13"/>
      <c r="C3634" s="13"/>
      <c r="D3634" s="13"/>
      <c r="E3634" s="13"/>
      <c r="F3634" s="13"/>
      <c r="G3634" s="15" t="s">
        <v>9022</v>
      </c>
      <c r="H3634" s="15" t="s">
        <v>9023</v>
      </c>
      <c r="I3634" s="18"/>
    </row>
    <row r="3635" ht="24" customHeight="1" spans="1:9">
      <c r="A3635" s="11">
        <v>3633</v>
      </c>
      <c r="B3635" s="13"/>
      <c r="C3635" s="13"/>
      <c r="D3635" s="13"/>
      <c r="E3635" s="13"/>
      <c r="F3635" s="13"/>
      <c r="G3635" s="15" t="s">
        <v>9024</v>
      </c>
      <c r="H3635" s="15" t="s">
        <v>9025</v>
      </c>
      <c r="I3635" s="18"/>
    </row>
    <row r="3636" ht="24" customHeight="1" spans="1:9">
      <c r="A3636" s="11">
        <v>3634</v>
      </c>
      <c r="B3636" s="13"/>
      <c r="C3636" s="13"/>
      <c r="D3636" s="13"/>
      <c r="E3636" s="13"/>
      <c r="F3636" s="13"/>
      <c r="G3636" s="15" t="s">
        <v>9026</v>
      </c>
      <c r="H3636" s="15" t="s">
        <v>9027</v>
      </c>
      <c r="I3636" s="18"/>
    </row>
    <row r="3637" ht="24" customHeight="1" spans="1:9">
      <c r="A3637" s="11">
        <v>3635</v>
      </c>
      <c r="B3637" s="13"/>
      <c r="C3637" s="13"/>
      <c r="D3637" s="13"/>
      <c r="E3637" s="13"/>
      <c r="F3637" s="13"/>
      <c r="G3637" s="15" t="s">
        <v>8921</v>
      </c>
      <c r="H3637" s="15" t="s">
        <v>9028</v>
      </c>
      <c r="I3637" s="18"/>
    </row>
    <row r="3638" ht="24" customHeight="1" spans="1:9">
      <c r="A3638" s="11">
        <v>3636</v>
      </c>
      <c r="B3638" s="13"/>
      <c r="C3638" s="13"/>
      <c r="D3638" s="13"/>
      <c r="E3638" s="13"/>
      <c r="F3638" s="13"/>
      <c r="G3638" s="15" t="s">
        <v>9029</v>
      </c>
      <c r="H3638" s="15" t="s">
        <v>9030</v>
      </c>
      <c r="I3638" s="18"/>
    </row>
    <row r="3639" ht="24" customHeight="1" spans="1:9">
      <c r="A3639" s="11">
        <v>3637</v>
      </c>
      <c r="B3639" s="13"/>
      <c r="C3639" s="13"/>
      <c r="D3639" s="13"/>
      <c r="E3639" s="13"/>
      <c r="F3639" s="13"/>
      <c r="G3639" s="15" t="s">
        <v>9031</v>
      </c>
      <c r="H3639" s="15" t="s">
        <v>9032</v>
      </c>
      <c r="I3639" s="18"/>
    </row>
    <row r="3640" ht="24" customHeight="1" spans="1:9">
      <c r="A3640" s="11">
        <v>3638</v>
      </c>
      <c r="B3640" s="13"/>
      <c r="C3640" s="13"/>
      <c r="D3640" s="13"/>
      <c r="E3640" s="13"/>
      <c r="F3640" s="13"/>
      <c r="G3640" s="15" t="s">
        <v>9033</v>
      </c>
      <c r="H3640" s="15" t="s">
        <v>9034</v>
      </c>
      <c r="I3640" s="18"/>
    </row>
    <row r="3641" ht="24" customHeight="1" spans="1:9">
      <c r="A3641" s="11">
        <v>3639</v>
      </c>
      <c r="B3641" s="13"/>
      <c r="C3641" s="13"/>
      <c r="D3641" s="13"/>
      <c r="E3641" s="13"/>
      <c r="F3641" s="13"/>
      <c r="G3641" s="15" t="s">
        <v>9035</v>
      </c>
      <c r="H3641" s="15" t="s">
        <v>9036</v>
      </c>
      <c r="I3641" s="18"/>
    </row>
    <row r="3642" ht="24" customHeight="1" spans="1:9">
      <c r="A3642" s="11">
        <v>3640</v>
      </c>
      <c r="B3642" s="13"/>
      <c r="C3642" s="13"/>
      <c r="D3642" s="13"/>
      <c r="E3642" s="13"/>
      <c r="F3642" s="13"/>
      <c r="G3642" s="15" t="s">
        <v>9037</v>
      </c>
      <c r="H3642" s="15" t="s">
        <v>9038</v>
      </c>
      <c r="I3642" s="18"/>
    </row>
    <row r="3643" ht="24" customHeight="1" spans="1:9">
      <c r="A3643" s="11">
        <v>3641</v>
      </c>
      <c r="B3643" s="13"/>
      <c r="C3643" s="13"/>
      <c r="D3643" s="13"/>
      <c r="E3643" s="13"/>
      <c r="F3643" s="13"/>
      <c r="G3643" s="15" t="s">
        <v>9039</v>
      </c>
      <c r="H3643" s="15" t="s">
        <v>9040</v>
      </c>
      <c r="I3643" s="18"/>
    </row>
    <row r="3644" ht="24" customHeight="1" spans="1:9">
      <c r="A3644" s="11">
        <v>3642</v>
      </c>
      <c r="B3644" s="13"/>
      <c r="C3644" s="13"/>
      <c r="D3644" s="13"/>
      <c r="E3644" s="13"/>
      <c r="F3644" s="13"/>
      <c r="G3644" s="15" t="s">
        <v>9041</v>
      </c>
      <c r="H3644" s="15" t="s">
        <v>9042</v>
      </c>
      <c r="I3644" s="18"/>
    </row>
    <row r="3645" ht="24" customHeight="1" spans="1:9">
      <c r="A3645" s="11">
        <v>3643</v>
      </c>
      <c r="B3645" s="13"/>
      <c r="C3645" s="13"/>
      <c r="D3645" s="13"/>
      <c r="E3645" s="13"/>
      <c r="F3645" s="13"/>
      <c r="G3645" s="15" t="s">
        <v>9043</v>
      </c>
      <c r="H3645" s="15" t="s">
        <v>9044</v>
      </c>
      <c r="I3645" s="18"/>
    </row>
    <row r="3646" ht="24" customHeight="1" spans="1:9">
      <c r="A3646" s="11">
        <v>3644</v>
      </c>
      <c r="B3646" s="13"/>
      <c r="C3646" s="13"/>
      <c r="D3646" s="13"/>
      <c r="E3646" s="13"/>
      <c r="F3646" s="13"/>
      <c r="G3646" s="15" t="s">
        <v>9045</v>
      </c>
      <c r="H3646" s="15" t="s">
        <v>9046</v>
      </c>
      <c r="I3646" s="18"/>
    </row>
    <row r="3647" ht="24" customHeight="1" spans="1:9">
      <c r="A3647" s="11">
        <v>3645</v>
      </c>
      <c r="B3647" s="13"/>
      <c r="C3647" s="13"/>
      <c r="D3647" s="13"/>
      <c r="E3647" s="13"/>
      <c r="F3647" s="13"/>
      <c r="G3647" s="15" t="s">
        <v>9047</v>
      </c>
      <c r="H3647" s="15" t="s">
        <v>9048</v>
      </c>
      <c r="I3647" s="18"/>
    </row>
    <row r="3648" ht="24" customHeight="1" spans="1:9">
      <c r="A3648" s="11">
        <v>3646</v>
      </c>
      <c r="B3648" s="13"/>
      <c r="C3648" s="13"/>
      <c r="D3648" s="13"/>
      <c r="E3648" s="13"/>
      <c r="F3648" s="13"/>
      <c r="G3648" s="15" t="s">
        <v>9049</v>
      </c>
      <c r="H3648" s="15" t="s">
        <v>9050</v>
      </c>
      <c r="I3648" s="18"/>
    </row>
    <row r="3649" ht="24" customHeight="1" spans="1:9">
      <c r="A3649" s="11">
        <v>3647</v>
      </c>
      <c r="B3649" s="13"/>
      <c r="C3649" s="13"/>
      <c r="D3649" s="13"/>
      <c r="E3649" s="13"/>
      <c r="F3649" s="13"/>
      <c r="G3649" s="15" t="s">
        <v>9051</v>
      </c>
      <c r="H3649" s="15" t="s">
        <v>9052</v>
      </c>
      <c r="I3649" s="18"/>
    </row>
    <row r="3650" ht="24" customHeight="1" spans="1:9">
      <c r="A3650" s="11">
        <v>3648</v>
      </c>
      <c r="B3650" s="13"/>
      <c r="C3650" s="13"/>
      <c r="D3650" s="13"/>
      <c r="E3650" s="13"/>
      <c r="F3650" s="13"/>
      <c r="G3650" s="15" t="s">
        <v>9053</v>
      </c>
      <c r="H3650" s="15" t="s">
        <v>9054</v>
      </c>
      <c r="I3650" s="18"/>
    </row>
    <row r="3651" ht="24" customHeight="1" spans="1:9">
      <c r="A3651" s="11">
        <v>3649</v>
      </c>
      <c r="B3651" s="13"/>
      <c r="C3651" s="13"/>
      <c r="D3651" s="13"/>
      <c r="E3651" s="13"/>
      <c r="F3651" s="13"/>
      <c r="G3651" s="15" t="s">
        <v>9055</v>
      </c>
      <c r="H3651" s="15" t="s">
        <v>9056</v>
      </c>
      <c r="I3651" s="18"/>
    </row>
    <row r="3652" ht="24" customHeight="1" spans="1:9">
      <c r="A3652" s="11">
        <v>3650</v>
      </c>
      <c r="B3652" s="13"/>
      <c r="C3652" s="13"/>
      <c r="D3652" s="13"/>
      <c r="E3652" s="13"/>
      <c r="F3652" s="13"/>
      <c r="G3652" s="15" t="s">
        <v>9057</v>
      </c>
      <c r="H3652" s="15" t="s">
        <v>9058</v>
      </c>
      <c r="I3652" s="18"/>
    </row>
    <row r="3653" ht="24" customHeight="1" spans="1:9">
      <c r="A3653" s="11">
        <v>3651</v>
      </c>
      <c r="B3653" s="13"/>
      <c r="C3653" s="13" t="s">
        <v>9005</v>
      </c>
      <c r="D3653" s="13" t="s">
        <v>681</v>
      </c>
      <c r="E3653" s="13" t="s">
        <v>9059</v>
      </c>
      <c r="F3653" s="13">
        <v>7</v>
      </c>
      <c r="G3653" s="15" t="s">
        <v>9060</v>
      </c>
      <c r="H3653" s="15" t="s">
        <v>9061</v>
      </c>
      <c r="I3653" s="18">
        <v>156.5</v>
      </c>
    </row>
    <row r="3654" ht="24" customHeight="1" spans="1:9">
      <c r="A3654" s="11">
        <v>3652</v>
      </c>
      <c r="B3654" s="13"/>
      <c r="C3654" s="13"/>
      <c r="D3654" s="13"/>
      <c r="E3654" s="13"/>
      <c r="F3654" s="13"/>
      <c r="G3654" s="15" t="s">
        <v>9062</v>
      </c>
      <c r="H3654" s="15" t="s">
        <v>9063</v>
      </c>
      <c r="I3654" s="18"/>
    </row>
    <row r="3655" ht="24" customHeight="1" spans="1:9">
      <c r="A3655" s="11">
        <v>3653</v>
      </c>
      <c r="B3655" s="13"/>
      <c r="C3655" s="13"/>
      <c r="D3655" s="13"/>
      <c r="E3655" s="13"/>
      <c r="F3655" s="13"/>
      <c r="G3655" s="15" t="s">
        <v>9064</v>
      </c>
      <c r="H3655" s="15" t="s">
        <v>9065</v>
      </c>
      <c r="I3655" s="18"/>
    </row>
    <row r="3656" ht="24" customHeight="1" spans="1:9">
      <c r="A3656" s="11">
        <v>3654</v>
      </c>
      <c r="B3656" s="13"/>
      <c r="C3656" s="13"/>
      <c r="D3656" s="13"/>
      <c r="E3656" s="13"/>
      <c r="F3656" s="13"/>
      <c r="G3656" s="15" t="s">
        <v>9066</v>
      </c>
      <c r="H3656" s="15" t="s">
        <v>9067</v>
      </c>
      <c r="I3656" s="18"/>
    </row>
    <row r="3657" ht="24" customHeight="1" spans="1:9">
      <c r="A3657" s="11">
        <v>3655</v>
      </c>
      <c r="B3657" s="13"/>
      <c r="C3657" s="13"/>
      <c r="D3657" s="13"/>
      <c r="E3657" s="13"/>
      <c r="F3657" s="13"/>
      <c r="G3657" s="15" t="s">
        <v>9068</v>
      </c>
      <c r="H3657" s="15" t="s">
        <v>9069</v>
      </c>
      <c r="I3657" s="18"/>
    </row>
    <row r="3658" ht="24" customHeight="1" spans="1:9">
      <c r="A3658" s="11">
        <v>3656</v>
      </c>
      <c r="B3658" s="13"/>
      <c r="C3658" s="13"/>
      <c r="D3658" s="13"/>
      <c r="E3658" s="13"/>
      <c r="F3658" s="13"/>
      <c r="G3658" s="15" t="s">
        <v>9070</v>
      </c>
      <c r="H3658" s="15" t="s">
        <v>9071</v>
      </c>
      <c r="I3658" s="18"/>
    </row>
    <row r="3659" ht="24" customHeight="1" spans="1:9">
      <c r="A3659" s="11">
        <v>3657</v>
      </c>
      <c r="B3659" s="13"/>
      <c r="C3659" s="13"/>
      <c r="D3659" s="13"/>
      <c r="E3659" s="13"/>
      <c r="F3659" s="13"/>
      <c r="G3659" s="15" t="s">
        <v>9072</v>
      </c>
      <c r="H3659" s="15" t="s">
        <v>9073</v>
      </c>
      <c r="I3659" s="18"/>
    </row>
    <row r="3660" ht="24" customHeight="1" spans="1:9">
      <c r="A3660" s="11">
        <v>3658</v>
      </c>
      <c r="B3660" s="13"/>
      <c r="C3660" s="13"/>
      <c r="D3660" s="13"/>
      <c r="E3660" s="13"/>
      <c r="F3660" s="13"/>
      <c r="G3660" s="15" t="s">
        <v>9074</v>
      </c>
      <c r="H3660" s="15" t="s">
        <v>9075</v>
      </c>
      <c r="I3660" s="18"/>
    </row>
    <row r="3661" ht="24" customHeight="1" spans="1:9">
      <c r="A3661" s="11">
        <v>3659</v>
      </c>
      <c r="B3661" s="13"/>
      <c r="C3661" s="13"/>
      <c r="D3661" s="13"/>
      <c r="E3661" s="13"/>
      <c r="F3661" s="13"/>
      <c r="G3661" s="15" t="s">
        <v>9076</v>
      </c>
      <c r="H3661" s="15" t="s">
        <v>9077</v>
      </c>
      <c r="I3661" s="18"/>
    </row>
    <row r="3662" ht="24" customHeight="1" spans="1:9">
      <c r="A3662" s="11">
        <v>3660</v>
      </c>
      <c r="B3662" s="13"/>
      <c r="C3662" s="13"/>
      <c r="D3662" s="13"/>
      <c r="E3662" s="13"/>
      <c r="F3662" s="13"/>
      <c r="G3662" s="15" t="s">
        <v>9078</v>
      </c>
      <c r="H3662" s="15" t="s">
        <v>9079</v>
      </c>
      <c r="I3662" s="18"/>
    </row>
    <row r="3663" ht="24" customHeight="1" spans="1:9">
      <c r="A3663" s="11">
        <v>3661</v>
      </c>
      <c r="B3663" s="13"/>
      <c r="C3663" s="13"/>
      <c r="D3663" s="13"/>
      <c r="E3663" s="13"/>
      <c r="F3663" s="13"/>
      <c r="G3663" s="15" t="s">
        <v>9080</v>
      </c>
      <c r="H3663" s="15" t="s">
        <v>9081</v>
      </c>
      <c r="I3663" s="18"/>
    </row>
    <row r="3664" ht="24" customHeight="1" spans="1:9">
      <c r="A3664" s="11">
        <v>3662</v>
      </c>
      <c r="B3664" s="13"/>
      <c r="C3664" s="13"/>
      <c r="D3664" s="13"/>
      <c r="E3664" s="13"/>
      <c r="F3664" s="13"/>
      <c r="G3664" s="15" t="s">
        <v>9082</v>
      </c>
      <c r="H3664" s="15" t="s">
        <v>9083</v>
      </c>
      <c r="I3664" s="18"/>
    </row>
    <row r="3665" ht="24" customHeight="1" spans="1:9">
      <c r="A3665" s="11">
        <v>3663</v>
      </c>
      <c r="B3665" s="13"/>
      <c r="C3665" s="13"/>
      <c r="D3665" s="13"/>
      <c r="E3665" s="13"/>
      <c r="F3665" s="13"/>
      <c r="G3665" s="15" t="s">
        <v>9084</v>
      </c>
      <c r="H3665" s="15" t="s">
        <v>9085</v>
      </c>
      <c r="I3665" s="18"/>
    </row>
    <row r="3666" ht="24" customHeight="1" spans="1:9">
      <c r="A3666" s="11">
        <v>3664</v>
      </c>
      <c r="B3666" s="13"/>
      <c r="C3666" s="13"/>
      <c r="D3666" s="13"/>
      <c r="E3666" s="13"/>
      <c r="F3666" s="13"/>
      <c r="G3666" s="15" t="s">
        <v>9086</v>
      </c>
      <c r="H3666" s="15" t="s">
        <v>9087</v>
      </c>
      <c r="I3666" s="18"/>
    </row>
    <row r="3667" ht="24" customHeight="1" spans="1:9">
      <c r="A3667" s="11">
        <v>3665</v>
      </c>
      <c r="B3667" s="13"/>
      <c r="C3667" s="13"/>
      <c r="D3667" s="13"/>
      <c r="E3667" s="13"/>
      <c r="F3667" s="13"/>
      <c r="G3667" s="15" t="s">
        <v>9088</v>
      </c>
      <c r="H3667" s="15" t="s">
        <v>9089</v>
      </c>
      <c r="I3667" s="18"/>
    </row>
    <row r="3668" ht="24" customHeight="1" spans="1:9">
      <c r="A3668" s="11">
        <v>3666</v>
      </c>
      <c r="B3668" s="13"/>
      <c r="C3668" s="13"/>
      <c r="D3668" s="13"/>
      <c r="E3668" s="13"/>
      <c r="F3668" s="13"/>
      <c r="G3668" s="15" t="s">
        <v>9090</v>
      </c>
      <c r="H3668" s="15" t="s">
        <v>9091</v>
      </c>
      <c r="I3668" s="18"/>
    </row>
    <row r="3669" ht="24" customHeight="1" spans="1:9">
      <c r="A3669" s="11">
        <v>3667</v>
      </c>
      <c r="B3669" s="13"/>
      <c r="C3669" s="13"/>
      <c r="D3669" s="13"/>
      <c r="E3669" s="13"/>
      <c r="F3669" s="13"/>
      <c r="G3669" s="15" t="s">
        <v>9092</v>
      </c>
      <c r="H3669" s="15" t="s">
        <v>9093</v>
      </c>
      <c r="I3669" s="18"/>
    </row>
    <row r="3670" ht="24" customHeight="1" spans="1:9">
      <c r="A3670" s="11">
        <v>3668</v>
      </c>
      <c r="B3670" s="13"/>
      <c r="C3670" s="13"/>
      <c r="D3670" s="13"/>
      <c r="E3670" s="13"/>
      <c r="F3670" s="13"/>
      <c r="G3670" s="15" t="s">
        <v>9094</v>
      </c>
      <c r="H3670" s="15" t="s">
        <v>9095</v>
      </c>
      <c r="I3670" s="18"/>
    </row>
    <row r="3671" ht="24" customHeight="1" spans="1:9">
      <c r="A3671" s="11">
        <v>3669</v>
      </c>
      <c r="B3671" s="13"/>
      <c r="C3671" s="13"/>
      <c r="D3671" s="13"/>
      <c r="E3671" s="13"/>
      <c r="F3671" s="13"/>
      <c r="G3671" s="15" t="s">
        <v>6538</v>
      </c>
      <c r="H3671" s="15" t="s">
        <v>9096</v>
      </c>
      <c r="I3671" s="18"/>
    </row>
    <row r="3672" ht="24" customHeight="1" spans="1:9">
      <c r="A3672" s="11">
        <v>3670</v>
      </c>
      <c r="B3672" s="13"/>
      <c r="C3672" s="13"/>
      <c r="D3672" s="13"/>
      <c r="E3672" s="13"/>
      <c r="F3672" s="13"/>
      <c r="G3672" s="15" t="s">
        <v>9097</v>
      </c>
      <c r="H3672" s="15" t="s">
        <v>9098</v>
      </c>
      <c r="I3672" s="18"/>
    </row>
    <row r="3673" ht="24" customHeight="1" spans="1:9">
      <c r="A3673" s="11">
        <v>3671</v>
      </c>
      <c r="B3673" s="13"/>
      <c r="C3673" s="13"/>
      <c r="D3673" s="13"/>
      <c r="E3673" s="13"/>
      <c r="F3673" s="13"/>
      <c r="G3673" s="15" t="s">
        <v>9099</v>
      </c>
      <c r="H3673" s="15" t="s">
        <v>9100</v>
      </c>
      <c r="I3673" s="18"/>
    </row>
    <row r="3674" ht="24" customHeight="1" spans="1:9">
      <c r="A3674" s="11">
        <v>3672</v>
      </c>
      <c r="B3674" s="13"/>
      <c r="C3674" s="13"/>
      <c r="D3674" s="13"/>
      <c r="E3674" s="13"/>
      <c r="F3674" s="13"/>
      <c r="G3674" s="15" t="s">
        <v>9101</v>
      </c>
      <c r="H3674" s="15" t="s">
        <v>9102</v>
      </c>
      <c r="I3674" s="18"/>
    </row>
    <row r="3675" ht="24" customHeight="1" spans="1:9">
      <c r="A3675" s="11">
        <v>3673</v>
      </c>
      <c r="B3675" s="13"/>
      <c r="C3675" s="13"/>
      <c r="D3675" s="13"/>
      <c r="E3675" s="13"/>
      <c r="F3675" s="13"/>
      <c r="G3675" s="15" t="s">
        <v>9103</v>
      </c>
      <c r="H3675" s="15" t="s">
        <v>9104</v>
      </c>
      <c r="I3675" s="18"/>
    </row>
    <row r="3676" ht="24" customHeight="1" spans="1:9">
      <c r="A3676" s="11">
        <v>3674</v>
      </c>
      <c r="B3676" s="13"/>
      <c r="C3676" s="13" t="s">
        <v>9105</v>
      </c>
      <c r="D3676" s="13" t="s">
        <v>8094</v>
      </c>
      <c r="E3676" s="13" t="s">
        <v>9106</v>
      </c>
      <c r="F3676" s="13">
        <v>1</v>
      </c>
      <c r="G3676" s="15" t="s">
        <v>9107</v>
      </c>
      <c r="H3676" s="15" t="s">
        <v>9108</v>
      </c>
      <c r="I3676" s="18">
        <v>165.5</v>
      </c>
    </row>
    <row r="3677" ht="24" customHeight="1" spans="1:9">
      <c r="A3677" s="11">
        <v>3675</v>
      </c>
      <c r="B3677" s="13"/>
      <c r="C3677" s="13"/>
      <c r="D3677" s="13"/>
      <c r="E3677" s="13"/>
      <c r="F3677" s="13"/>
      <c r="G3677" s="15" t="s">
        <v>9109</v>
      </c>
      <c r="H3677" s="15" t="s">
        <v>9110</v>
      </c>
      <c r="I3677" s="18"/>
    </row>
    <row r="3678" ht="24" customHeight="1" spans="1:9">
      <c r="A3678" s="11">
        <v>3676</v>
      </c>
      <c r="B3678" s="13"/>
      <c r="C3678" s="13"/>
      <c r="D3678" s="13"/>
      <c r="E3678" s="13"/>
      <c r="F3678" s="13"/>
      <c r="G3678" s="15" t="s">
        <v>9111</v>
      </c>
      <c r="H3678" s="15" t="s">
        <v>9112</v>
      </c>
      <c r="I3678" s="18"/>
    </row>
    <row r="3679" ht="24" customHeight="1" spans="1:9">
      <c r="A3679" s="11">
        <v>3677</v>
      </c>
      <c r="B3679" s="13"/>
      <c r="C3679" s="13" t="s">
        <v>9113</v>
      </c>
      <c r="D3679" s="13" t="s">
        <v>8377</v>
      </c>
      <c r="E3679" s="13" t="s">
        <v>9114</v>
      </c>
      <c r="F3679" s="13">
        <v>2</v>
      </c>
      <c r="G3679" s="15" t="s">
        <v>9115</v>
      </c>
      <c r="H3679" s="15" t="s">
        <v>9116</v>
      </c>
      <c r="I3679" s="18">
        <v>166.5</v>
      </c>
    </row>
    <row r="3680" ht="24" customHeight="1" spans="1:9">
      <c r="A3680" s="11">
        <v>3678</v>
      </c>
      <c r="B3680" s="13"/>
      <c r="C3680" s="13"/>
      <c r="D3680" s="13"/>
      <c r="E3680" s="13"/>
      <c r="F3680" s="13"/>
      <c r="G3680" s="15" t="s">
        <v>9117</v>
      </c>
      <c r="H3680" s="15" t="s">
        <v>9118</v>
      </c>
      <c r="I3680" s="18"/>
    </row>
    <row r="3681" ht="24" customHeight="1" spans="1:9">
      <c r="A3681" s="11">
        <v>3679</v>
      </c>
      <c r="B3681" s="13"/>
      <c r="C3681" s="13"/>
      <c r="D3681" s="13"/>
      <c r="E3681" s="13"/>
      <c r="F3681" s="13"/>
      <c r="G3681" s="15" t="s">
        <v>9119</v>
      </c>
      <c r="H3681" s="15" t="s">
        <v>9120</v>
      </c>
      <c r="I3681" s="18"/>
    </row>
    <row r="3682" ht="24" customHeight="1" spans="1:9">
      <c r="A3682" s="11">
        <v>3680</v>
      </c>
      <c r="B3682" s="13"/>
      <c r="C3682" s="13"/>
      <c r="D3682" s="13"/>
      <c r="E3682" s="13"/>
      <c r="F3682" s="13"/>
      <c r="G3682" s="15" t="s">
        <v>9121</v>
      </c>
      <c r="H3682" s="15" t="s">
        <v>9122</v>
      </c>
      <c r="I3682" s="18"/>
    </row>
    <row r="3683" ht="24" customHeight="1" spans="1:9">
      <c r="A3683" s="11">
        <v>3681</v>
      </c>
      <c r="B3683" s="13"/>
      <c r="C3683" s="13"/>
      <c r="D3683" s="13"/>
      <c r="E3683" s="13"/>
      <c r="F3683" s="13"/>
      <c r="G3683" s="15" t="s">
        <v>9123</v>
      </c>
      <c r="H3683" s="15" t="s">
        <v>9124</v>
      </c>
      <c r="I3683" s="18"/>
    </row>
    <row r="3684" ht="24" customHeight="1" spans="1:9">
      <c r="A3684" s="11">
        <v>3682</v>
      </c>
      <c r="B3684" s="13"/>
      <c r="C3684" s="13"/>
      <c r="D3684" s="13"/>
      <c r="E3684" s="13"/>
      <c r="F3684" s="13"/>
      <c r="G3684" s="15" t="s">
        <v>9125</v>
      </c>
      <c r="H3684" s="15" t="s">
        <v>9126</v>
      </c>
      <c r="I3684" s="18"/>
    </row>
    <row r="3685" ht="24" customHeight="1" spans="1:9">
      <c r="A3685" s="11">
        <v>3683</v>
      </c>
      <c r="B3685" s="13"/>
      <c r="C3685" s="13" t="s">
        <v>9113</v>
      </c>
      <c r="D3685" s="13" t="s">
        <v>8385</v>
      </c>
      <c r="E3685" s="13" t="s">
        <v>9127</v>
      </c>
      <c r="F3685" s="13">
        <v>1</v>
      </c>
      <c r="G3685" s="15" t="s">
        <v>9128</v>
      </c>
      <c r="H3685" s="15" t="s">
        <v>9129</v>
      </c>
      <c r="I3685" s="18">
        <v>193.5</v>
      </c>
    </row>
    <row r="3686" ht="24" customHeight="1" spans="1:9">
      <c r="A3686" s="11">
        <v>3684</v>
      </c>
      <c r="B3686" s="13"/>
      <c r="C3686" s="13"/>
      <c r="D3686" s="13"/>
      <c r="E3686" s="13"/>
      <c r="F3686" s="13"/>
      <c r="G3686" s="15" t="s">
        <v>9130</v>
      </c>
      <c r="H3686" s="15" t="s">
        <v>9131</v>
      </c>
      <c r="I3686" s="18"/>
    </row>
    <row r="3687" ht="24" customHeight="1" spans="1:9">
      <c r="A3687" s="11">
        <v>3685</v>
      </c>
      <c r="B3687" s="13"/>
      <c r="C3687" s="13"/>
      <c r="D3687" s="13"/>
      <c r="E3687" s="13"/>
      <c r="F3687" s="13"/>
      <c r="G3687" s="15" t="s">
        <v>9132</v>
      </c>
      <c r="H3687" s="15" t="s">
        <v>9133</v>
      </c>
      <c r="I3687" s="18"/>
    </row>
    <row r="3688" ht="24" customHeight="1" spans="1:9">
      <c r="A3688" s="11">
        <v>3686</v>
      </c>
      <c r="B3688" s="13"/>
      <c r="C3688" s="13" t="s">
        <v>9134</v>
      </c>
      <c r="D3688" s="13" t="s">
        <v>8167</v>
      </c>
      <c r="E3688" s="13" t="s">
        <v>9135</v>
      </c>
      <c r="F3688" s="13">
        <v>1</v>
      </c>
      <c r="G3688" s="15" t="s">
        <v>9136</v>
      </c>
      <c r="H3688" s="15" t="s">
        <v>9137</v>
      </c>
      <c r="I3688" s="18">
        <v>160.5</v>
      </c>
    </row>
    <row r="3689" ht="24" customHeight="1" spans="1:9">
      <c r="A3689" s="11">
        <v>3687</v>
      </c>
      <c r="B3689" s="13"/>
      <c r="C3689" s="13"/>
      <c r="D3689" s="13"/>
      <c r="E3689" s="13"/>
      <c r="F3689" s="13"/>
      <c r="G3689" s="15" t="s">
        <v>9138</v>
      </c>
      <c r="H3689" s="15" t="s">
        <v>9139</v>
      </c>
      <c r="I3689" s="18"/>
    </row>
    <row r="3690" ht="24" customHeight="1" spans="1:9">
      <c r="A3690" s="11">
        <v>3688</v>
      </c>
      <c r="B3690" s="13"/>
      <c r="C3690" s="13"/>
      <c r="D3690" s="13"/>
      <c r="E3690" s="13"/>
      <c r="F3690" s="13"/>
      <c r="G3690" s="15" t="s">
        <v>9140</v>
      </c>
      <c r="H3690" s="15" t="s">
        <v>9141</v>
      </c>
      <c r="I3690" s="18"/>
    </row>
    <row r="3691" ht="24" customHeight="1" spans="1:9">
      <c r="A3691" s="11">
        <v>3689</v>
      </c>
      <c r="B3691" s="13"/>
      <c r="C3691" s="13" t="s">
        <v>9134</v>
      </c>
      <c r="D3691" s="13" t="s">
        <v>8094</v>
      </c>
      <c r="E3691" s="13" t="s">
        <v>9142</v>
      </c>
      <c r="F3691" s="13">
        <v>1</v>
      </c>
      <c r="G3691" s="15" t="s">
        <v>9143</v>
      </c>
      <c r="H3691" s="15" t="s">
        <v>9144</v>
      </c>
      <c r="I3691" s="18">
        <v>134</v>
      </c>
    </row>
    <row r="3692" ht="24" customHeight="1" spans="1:9">
      <c r="A3692" s="11">
        <v>3690</v>
      </c>
      <c r="B3692" s="13"/>
      <c r="C3692" s="13"/>
      <c r="D3692" s="13"/>
      <c r="E3692" s="13"/>
      <c r="F3692" s="13"/>
      <c r="G3692" s="15" t="s">
        <v>9145</v>
      </c>
      <c r="H3692" s="15" t="s">
        <v>9146</v>
      </c>
      <c r="I3692" s="18"/>
    </row>
    <row r="3693" ht="24" customHeight="1" spans="1:9">
      <c r="A3693" s="11">
        <v>3691</v>
      </c>
      <c r="B3693" s="13"/>
      <c r="C3693" s="13"/>
      <c r="D3693" s="13"/>
      <c r="E3693" s="13"/>
      <c r="F3693" s="13"/>
      <c r="G3693" s="15" t="s">
        <v>9147</v>
      </c>
      <c r="H3693" s="15" t="s">
        <v>9148</v>
      </c>
      <c r="I3693" s="18"/>
    </row>
    <row r="3694" ht="24" customHeight="1" spans="1:9">
      <c r="A3694" s="11">
        <v>3692</v>
      </c>
      <c r="B3694" s="13"/>
      <c r="C3694" s="13" t="s">
        <v>9149</v>
      </c>
      <c r="D3694" s="13" t="s">
        <v>8094</v>
      </c>
      <c r="E3694" s="13" t="s">
        <v>9150</v>
      </c>
      <c r="F3694" s="13">
        <v>1</v>
      </c>
      <c r="G3694" s="15" t="s">
        <v>9151</v>
      </c>
      <c r="H3694" s="15" t="s">
        <v>9152</v>
      </c>
      <c r="I3694" s="18">
        <v>99</v>
      </c>
    </row>
    <row r="3695" ht="24" customHeight="1" spans="1:9">
      <c r="A3695" s="11">
        <v>3693</v>
      </c>
      <c r="B3695" s="13"/>
      <c r="C3695" s="13"/>
      <c r="D3695" s="13"/>
      <c r="E3695" s="13"/>
      <c r="F3695" s="13"/>
      <c r="G3695" s="15" t="s">
        <v>9153</v>
      </c>
      <c r="H3695" s="15" t="s">
        <v>9154</v>
      </c>
      <c r="I3695" s="18"/>
    </row>
    <row r="3696" ht="24" customHeight="1" spans="1:9">
      <c r="A3696" s="11">
        <v>3694</v>
      </c>
      <c r="B3696" s="13"/>
      <c r="C3696" s="13"/>
      <c r="D3696" s="13"/>
      <c r="E3696" s="13"/>
      <c r="F3696" s="13"/>
      <c r="G3696" s="15" t="s">
        <v>9155</v>
      </c>
      <c r="H3696" s="15" t="s">
        <v>9156</v>
      </c>
      <c r="I3696" s="18"/>
    </row>
    <row r="3697" ht="24" customHeight="1" spans="1:9">
      <c r="A3697" s="11">
        <v>3695</v>
      </c>
      <c r="B3697" s="13"/>
      <c r="C3697" s="13"/>
      <c r="D3697" s="13"/>
      <c r="E3697" s="13"/>
      <c r="F3697" s="13"/>
      <c r="G3697" s="15" t="s">
        <v>9157</v>
      </c>
      <c r="H3697" s="15" t="s">
        <v>9158</v>
      </c>
      <c r="I3697" s="18"/>
    </row>
    <row r="3698" ht="24" customHeight="1" spans="1:9">
      <c r="A3698" s="11">
        <v>3696</v>
      </c>
      <c r="B3698" s="13"/>
      <c r="C3698" s="13" t="s">
        <v>9159</v>
      </c>
      <c r="D3698" s="13" t="s">
        <v>8377</v>
      </c>
      <c r="E3698" s="13" t="s">
        <v>9160</v>
      </c>
      <c r="F3698" s="13">
        <v>1</v>
      </c>
      <c r="G3698" s="15" t="s">
        <v>9161</v>
      </c>
      <c r="H3698" s="15" t="s">
        <v>9162</v>
      </c>
      <c r="I3698" s="18">
        <v>151.5</v>
      </c>
    </row>
    <row r="3699" ht="24" customHeight="1" spans="1:9">
      <c r="A3699" s="11">
        <v>3697</v>
      </c>
      <c r="B3699" s="13"/>
      <c r="C3699" s="13"/>
      <c r="D3699" s="13"/>
      <c r="E3699" s="13"/>
      <c r="F3699" s="13"/>
      <c r="G3699" s="15" t="s">
        <v>9163</v>
      </c>
      <c r="H3699" s="15" t="s">
        <v>9164</v>
      </c>
      <c r="I3699" s="18"/>
    </row>
    <row r="3700" ht="24" customHeight="1" spans="1:9">
      <c r="A3700" s="11">
        <v>3698</v>
      </c>
      <c r="B3700" s="13"/>
      <c r="C3700" s="13"/>
      <c r="D3700" s="13"/>
      <c r="E3700" s="13"/>
      <c r="F3700" s="13"/>
      <c r="G3700" s="15" t="s">
        <v>9165</v>
      </c>
      <c r="H3700" s="15" t="s">
        <v>9166</v>
      </c>
      <c r="I3700" s="18"/>
    </row>
    <row r="3701" ht="24" customHeight="1" spans="1:9">
      <c r="A3701" s="11">
        <v>3699</v>
      </c>
      <c r="B3701" s="13"/>
      <c r="C3701" s="13" t="s">
        <v>9159</v>
      </c>
      <c r="D3701" s="13" t="s">
        <v>8385</v>
      </c>
      <c r="E3701" s="13" t="s">
        <v>9167</v>
      </c>
      <c r="F3701" s="13">
        <v>1</v>
      </c>
      <c r="G3701" s="15" t="s">
        <v>9168</v>
      </c>
      <c r="H3701" s="15" t="s">
        <v>9169</v>
      </c>
      <c r="I3701" s="18">
        <v>154.5</v>
      </c>
    </row>
    <row r="3702" ht="24" customHeight="1" spans="1:9">
      <c r="A3702" s="11">
        <v>3700</v>
      </c>
      <c r="B3702" s="13"/>
      <c r="C3702" s="13"/>
      <c r="D3702" s="13"/>
      <c r="E3702" s="13"/>
      <c r="F3702" s="13"/>
      <c r="G3702" s="15" t="s">
        <v>9170</v>
      </c>
      <c r="H3702" s="15" t="s">
        <v>9171</v>
      </c>
      <c r="I3702" s="18"/>
    </row>
    <row r="3703" ht="24" customHeight="1" spans="1:9">
      <c r="A3703" s="11">
        <v>3701</v>
      </c>
      <c r="B3703" s="13"/>
      <c r="C3703" s="13"/>
      <c r="D3703" s="13"/>
      <c r="E3703" s="13"/>
      <c r="F3703" s="13"/>
      <c r="G3703" s="15" t="s">
        <v>9172</v>
      </c>
      <c r="H3703" s="15" t="s">
        <v>9173</v>
      </c>
      <c r="I3703" s="18"/>
    </row>
    <row r="3704" ht="24" customHeight="1" spans="1:9">
      <c r="A3704" s="11">
        <v>3702</v>
      </c>
      <c r="B3704" s="13"/>
      <c r="C3704" s="13" t="s">
        <v>9159</v>
      </c>
      <c r="D3704" s="13" t="s">
        <v>8184</v>
      </c>
      <c r="E3704" s="13" t="s">
        <v>9174</v>
      </c>
      <c r="F3704" s="13">
        <v>1</v>
      </c>
      <c r="G3704" s="15" t="s">
        <v>9175</v>
      </c>
      <c r="H3704" s="15" t="s">
        <v>9176</v>
      </c>
      <c r="I3704" s="18">
        <v>157</v>
      </c>
    </row>
    <row r="3705" ht="24" customHeight="1" spans="1:9">
      <c r="A3705" s="11">
        <v>3703</v>
      </c>
      <c r="B3705" s="13"/>
      <c r="C3705" s="13"/>
      <c r="D3705" s="13"/>
      <c r="E3705" s="13"/>
      <c r="F3705" s="13"/>
      <c r="G3705" s="15" t="s">
        <v>9177</v>
      </c>
      <c r="H3705" s="15" t="s">
        <v>9178</v>
      </c>
      <c r="I3705" s="18"/>
    </row>
    <row r="3706" ht="24" customHeight="1" spans="1:9">
      <c r="A3706" s="11">
        <v>3704</v>
      </c>
      <c r="B3706" s="13"/>
      <c r="C3706" s="13"/>
      <c r="D3706" s="13"/>
      <c r="E3706" s="13"/>
      <c r="F3706" s="13"/>
      <c r="G3706" s="15" t="s">
        <v>9179</v>
      </c>
      <c r="H3706" s="15" t="s">
        <v>9180</v>
      </c>
      <c r="I3706" s="18"/>
    </row>
    <row r="3707" ht="24" customHeight="1" spans="1:9">
      <c r="A3707" s="11">
        <v>3705</v>
      </c>
      <c r="B3707" s="13"/>
      <c r="C3707" s="13" t="s">
        <v>9159</v>
      </c>
      <c r="D3707" s="13" t="s">
        <v>8192</v>
      </c>
      <c r="E3707" s="13" t="s">
        <v>9181</v>
      </c>
      <c r="F3707" s="13">
        <v>1</v>
      </c>
      <c r="G3707" s="15" t="s">
        <v>9182</v>
      </c>
      <c r="H3707" s="15" t="s">
        <v>9183</v>
      </c>
      <c r="I3707" s="18">
        <v>146.5</v>
      </c>
    </row>
    <row r="3708" ht="24" customHeight="1" spans="1:9">
      <c r="A3708" s="11">
        <v>3706</v>
      </c>
      <c r="B3708" s="13"/>
      <c r="C3708" s="13" t="s">
        <v>9184</v>
      </c>
      <c r="D3708" s="13" t="s">
        <v>8377</v>
      </c>
      <c r="E3708" s="13" t="s">
        <v>9185</v>
      </c>
      <c r="F3708" s="13">
        <v>1</v>
      </c>
      <c r="G3708" s="15" t="s">
        <v>9186</v>
      </c>
      <c r="H3708" s="15" t="s">
        <v>9187</v>
      </c>
      <c r="I3708" s="18">
        <v>141.5</v>
      </c>
    </row>
    <row r="3709" ht="24" customHeight="1" spans="1:9">
      <c r="A3709" s="11">
        <v>3707</v>
      </c>
      <c r="B3709" s="13"/>
      <c r="C3709" s="13"/>
      <c r="D3709" s="13"/>
      <c r="E3709" s="13"/>
      <c r="F3709" s="13"/>
      <c r="G3709" s="15" t="s">
        <v>9188</v>
      </c>
      <c r="H3709" s="15" t="s">
        <v>9189</v>
      </c>
      <c r="I3709" s="18"/>
    </row>
    <row r="3710" ht="24" customHeight="1" spans="1:9">
      <c r="A3710" s="11">
        <v>3708</v>
      </c>
      <c r="B3710" s="13"/>
      <c r="C3710" s="13"/>
      <c r="D3710" s="13"/>
      <c r="E3710" s="13"/>
      <c r="F3710" s="13"/>
      <c r="G3710" s="15" t="s">
        <v>9190</v>
      </c>
      <c r="H3710" s="15" t="s">
        <v>9191</v>
      </c>
      <c r="I3710" s="18"/>
    </row>
    <row r="3711" ht="24" customHeight="1" spans="1:9">
      <c r="A3711" s="11">
        <v>3709</v>
      </c>
      <c r="B3711" s="13"/>
      <c r="C3711" s="13" t="s">
        <v>9184</v>
      </c>
      <c r="D3711" s="13" t="s">
        <v>8385</v>
      </c>
      <c r="E3711" s="13" t="s">
        <v>9192</v>
      </c>
      <c r="F3711" s="13">
        <v>1</v>
      </c>
      <c r="G3711" s="15" t="s">
        <v>9193</v>
      </c>
      <c r="H3711" s="15" t="s">
        <v>9194</v>
      </c>
      <c r="I3711" s="18">
        <v>154.5</v>
      </c>
    </row>
    <row r="3712" ht="24" customHeight="1" spans="1:9">
      <c r="A3712" s="11">
        <v>3710</v>
      </c>
      <c r="B3712" s="13"/>
      <c r="C3712" s="13"/>
      <c r="D3712" s="13"/>
      <c r="E3712" s="13"/>
      <c r="F3712" s="13"/>
      <c r="G3712" s="15" t="s">
        <v>9195</v>
      </c>
      <c r="H3712" s="15" t="s">
        <v>9196</v>
      </c>
      <c r="I3712" s="18"/>
    </row>
    <row r="3713" ht="24" customHeight="1" spans="1:9">
      <c r="A3713" s="11">
        <v>3711</v>
      </c>
      <c r="B3713" s="13"/>
      <c r="C3713" s="13"/>
      <c r="D3713" s="13"/>
      <c r="E3713" s="13"/>
      <c r="F3713" s="13"/>
      <c r="G3713" s="15" t="s">
        <v>3123</v>
      </c>
      <c r="H3713" s="15" t="s">
        <v>9197</v>
      </c>
      <c r="I3713" s="18"/>
    </row>
    <row r="3714" ht="24" customHeight="1" spans="1:9">
      <c r="A3714" s="11">
        <v>3712</v>
      </c>
      <c r="B3714" s="13"/>
      <c r="C3714" s="13" t="s">
        <v>9198</v>
      </c>
      <c r="D3714" s="13" t="s">
        <v>636</v>
      </c>
      <c r="E3714" s="13" t="s">
        <v>9199</v>
      </c>
      <c r="F3714" s="13">
        <v>1</v>
      </c>
      <c r="G3714" s="15" t="s">
        <v>9200</v>
      </c>
      <c r="H3714" s="15" t="s">
        <v>9201</v>
      </c>
      <c r="I3714" s="18">
        <v>150.5</v>
      </c>
    </row>
    <row r="3715" ht="24" customHeight="1" spans="1:9">
      <c r="A3715" s="11">
        <v>3713</v>
      </c>
      <c r="B3715" s="13"/>
      <c r="C3715" s="13"/>
      <c r="D3715" s="13"/>
      <c r="E3715" s="13"/>
      <c r="F3715" s="13"/>
      <c r="G3715" s="15" t="s">
        <v>9202</v>
      </c>
      <c r="H3715" s="15" t="s">
        <v>9203</v>
      </c>
      <c r="I3715" s="18"/>
    </row>
    <row r="3716" ht="24" customHeight="1" spans="1:9">
      <c r="A3716" s="11">
        <v>3714</v>
      </c>
      <c r="B3716" s="13"/>
      <c r="C3716" s="13"/>
      <c r="D3716" s="13"/>
      <c r="E3716" s="13"/>
      <c r="F3716" s="13"/>
      <c r="G3716" s="15" t="s">
        <v>9204</v>
      </c>
      <c r="H3716" s="15" t="s">
        <v>9205</v>
      </c>
      <c r="I3716" s="18"/>
    </row>
    <row r="3717" ht="24" customHeight="1" spans="1:9">
      <c r="A3717" s="11">
        <v>3715</v>
      </c>
      <c r="B3717" s="13"/>
      <c r="C3717" s="13" t="s">
        <v>9198</v>
      </c>
      <c r="D3717" s="13" t="s">
        <v>681</v>
      </c>
      <c r="E3717" s="13" t="s">
        <v>9206</v>
      </c>
      <c r="F3717" s="13">
        <v>2</v>
      </c>
      <c r="G3717" s="15" t="s">
        <v>9207</v>
      </c>
      <c r="H3717" s="15" t="s">
        <v>9208</v>
      </c>
      <c r="I3717" s="18">
        <v>143.5</v>
      </c>
    </row>
    <row r="3718" ht="24" customHeight="1" spans="1:9">
      <c r="A3718" s="11">
        <v>3716</v>
      </c>
      <c r="B3718" s="13"/>
      <c r="C3718" s="13"/>
      <c r="D3718" s="13"/>
      <c r="E3718" s="13"/>
      <c r="F3718" s="13"/>
      <c r="G3718" s="15" t="s">
        <v>9209</v>
      </c>
      <c r="H3718" s="15" t="s">
        <v>9210</v>
      </c>
      <c r="I3718" s="18"/>
    </row>
    <row r="3719" ht="24" customHeight="1" spans="1:9">
      <c r="A3719" s="11">
        <v>3717</v>
      </c>
      <c r="B3719" s="13"/>
      <c r="C3719" s="13"/>
      <c r="D3719" s="13"/>
      <c r="E3719" s="13"/>
      <c r="F3719" s="13"/>
      <c r="G3719" s="15" t="s">
        <v>9211</v>
      </c>
      <c r="H3719" s="15" t="s">
        <v>9212</v>
      </c>
      <c r="I3719" s="18"/>
    </row>
    <row r="3720" ht="24" customHeight="1" spans="1:9">
      <c r="A3720" s="11">
        <v>3718</v>
      </c>
      <c r="B3720" s="13"/>
      <c r="C3720" s="13" t="s">
        <v>9198</v>
      </c>
      <c r="D3720" s="13" t="s">
        <v>707</v>
      </c>
      <c r="E3720" s="13" t="s">
        <v>9213</v>
      </c>
      <c r="F3720" s="13">
        <v>2</v>
      </c>
      <c r="G3720" s="15" t="s">
        <v>9214</v>
      </c>
      <c r="H3720" s="15" t="s">
        <v>9215</v>
      </c>
      <c r="I3720" s="18">
        <v>130.5</v>
      </c>
    </row>
    <row r="3721" ht="24" customHeight="1" spans="1:9">
      <c r="A3721" s="11">
        <v>3719</v>
      </c>
      <c r="B3721" s="13"/>
      <c r="C3721" s="13"/>
      <c r="D3721" s="13"/>
      <c r="E3721" s="13"/>
      <c r="F3721" s="13"/>
      <c r="G3721" s="15" t="s">
        <v>758</v>
      </c>
      <c r="H3721" s="15" t="s">
        <v>9216</v>
      </c>
      <c r="I3721" s="18"/>
    </row>
    <row r="3722" ht="24" customHeight="1" spans="1:9">
      <c r="A3722" s="11">
        <v>3720</v>
      </c>
      <c r="B3722" s="13"/>
      <c r="C3722" s="13" t="s">
        <v>9198</v>
      </c>
      <c r="D3722" s="13" t="s">
        <v>9217</v>
      </c>
      <c r="E3722" s="13" t="s">
        <v>9218</v>
      </c>
      <c r="F3722" s="13">
        <v>1</v>
      </c>
      <c r="G3722" s="15" t="s">
        <v>9219</v>
      </c>
      <c r="H3722" s="15" t="s">
        <v>9220</v>
      </c>
      <c r="I3722" s="18">
        <v>169</v>
      </c>
    </row>
    <row r="3723" ht="24" customHeight="1" spans="1:9">
      <c r="A3723" s="11">
        <v>3721</v>
      </c>
      <c r="B3723" s="13"/>
      <c r="C3723" s="13"/>
      <c r="D3723" s="13"/>
      <c r="E3723" s="13"/>
      <c r="F3723" s="13"/>
      <c r="G3723" s="15" t="s">
        <v>9221</v>
      </c>
      <c r="H3723" s="15" t="s">
        <v>9222</v>
      </c>
      <c r="I3723" s="18"/>
    </row>
    <row r="3724" ht="24" customHeight="1" spans="1:9">
      <c r="A3724" s="11">
        <v>3722</v>
      </c>
      <c r="B3724" s="13"/>
      <c r="C3724" s="13"/>
      <c r="D3724" s="13"/>
      <c r="E3724" s="13"/>
      <c r="F3724" s="13"/>
      <c r="G3724" s="15" t="s">
        <v>9223</v>
      </c>
      <c r="H3724" s="15" t="s">
        <v>9224</v>
      </c>
      <c r="I3724" s="18"/>
    </row>
    <row r="3725" ht="24" customHeight="1" spans="1:9">
      <c r="A3725" s="11">
        <v>3723</v>
      </c>
      <c r="B3725" s="13"/>
      <c r="C3725" s="13" t="s">
        <v>9198</v>
      </c>
      <c r="D3725" s="13" t="s">
        <v>1840</v>
      </c>
      <c r="E3725" s="13" t="s">
        <v>9225</v>
      </c>
      <c r="F3725" s="13">
        <v>1</v>
      </c>
      <c r="G3725" s="15" t="s">
        <v>9226</v>
      </c>
      <c r="H3725" s="15" t="s">
        <v>9227</v>
      </c>
      <c r="I3725" s="18">
        <v>175.5</v>
      </c>
    </row>
    <row r="3726" ht="24" customHeight="1" spans="1:9">
      <c r="A3726" s="11">
        <v>3724</v>
      </c>
      <c r="B3726" s="13"/>
      <c r="C3726" s="13" t="s">
        <v>9198</v>
      </c>
      <c r="D3726" s="13" t="s">
        <v>761</v>
      </c>
      <c r="E3726" s="13" t="s">
        <v>9228</v>
      </c>
      <c r="F3726" s="13">
        <v>1</v>
      </c>
      <c r="G3726" s="15" t="s">
        <v>9229</v>
      </c>
      <c r="H3726" s="15" t="s">
        <v>9230</v>
      </c>
      <c r="I3726" s="18">
        <v>160.5</v>
      </c>
    </row>
    <row r="3727" ht="24" customHeight="1" spans="1:9">
      <c r="A3727" s="11">
        <v>3725</v>
      </c>
      <c r="B3727" s="13"/>
      <c r="C3727" s="13"/>
      <c r="D3727" s="13"/>
      <c r="E3727" s="13"/>
      <c r="F3727" s="13"/>
      <c r="G3727" s="15" t="s">
        <v>9231</v>
      </c>
      <c r="H3727" s="15" t="s">
        <v>9232</v>
      </c>
      <c r="I3727" s="18"/>
    </row>
    <row r="3728" ht="24" customHeight="1" spans="1:9">
      <c r="A3728" s="11">
        <v>3726</v>
      </c>
      <c r="B3728" s="13"/>
      <c r="C3728" s="13"/>
      <c r="D3728" s="13"/>
      <c r="E3728" s="13"/>
      <c r="F3728" s="13"/>
      <c r="G3728" s="15" t="s">
        <v>9233</v>
      </c>
      <c r="H3728" s="15" t="s">
        <v>9234</v>
      </c>
      <c r="I3728" s="18"/>
    </row>
    <row r="3729" ht="24" customHeight="1" spans="1:9">
      <c r="A3729" s="11">
        <v>3727</v>
      </c>
      <c r="B3729" s="12" t="s">
        <v>9235</v>
      </c>
      <c r="C3729" s="13" t="s">
        <v>9236</v>
      </c>
      <c r="D3729" s="13" t="s">
        <v>9237</v>
      </c>
      <c r="E3729" s="16">
        <v>1185</v>
      </c>
      <c r="F3729" s="13">
        <v>2</v>
      </c>
      <c r="G3729" s="15" t="s">
        <v>847</v>
      </c>
      <c r="H3729" s="15" t="s">
        <v>9238</v>
      </c>
      <c r="I3729" s="15">
        <v>148.5</v>
      </c>
    </row>
    <row r="3730" ht="24" customHeight="1" spans="1:9">
      <c r="A3730" s="11">
        <v>3728</v>
      </c>
      <c r="B3730" s="12"/>
      <c r="C3730" s="13"/>
      <c r="D3730" s="13"/>
      <c r="E3730" s="16"/>
      <c r="F3730" s="13"/>
      <c r="G3730" s="15" t="s">
        <v>9239</v>
      </c>
      <c r="H3730" s="15" t="s">
        <v>9240</v>
      </c>
      <c r="I3730" s="15"/>
    </row>
    <row r="3731" ht="24" customHeight="1" spans="1:9">
      <c r="A3731" s="11">
        <v>3729</v>
      </c>
      <c r="B3731" s="12"/>
      <c r="C3731" s="13"/>
      <c r="D3731" s="13"/>
      <c r="E3731" s="16"/>
      <c r="F3731" s="13"/>
      <c r="G3731" s="15" t="s">
        <v>9241</v>
      </c>
      <c r="H3731" s="15" t="s">
        <v>9242</v>
      </c>
      <c r="I3731" s="15"/>
    </row>
    <row r="3732" ht="24" customHeight="1" spans="1:9">
      <c r="A3732" s="11">
        <v>3730</v>
      </c>
      <c r="B3732" s="12"/>
      <c r="C3732" s="13"/>
      <c r="D3732" s="13"/>
      <c r="E3732" s="16"/>
      <c r="F3732" s="13"/>
      <c r="G3732" s="15" t="s">
        <v>9243</v>
      </c>
      <c r="H3732" s="15" t="s">
        <v>9244</v>
      </c>
      <c r="I3732" s="15"/>
    </row>
    <row r="3733" ht="24" customHeight="1" spans="1:9">
      <c r="A3733" s="11">
        <v>3731</v>
      </c>
      <c r="B3733" s="12"/>
      <c r="C3733" s="13"/>
      <c r="D3733" s="13"/>
      <c r="E3733" s="16"/>
      <c r="F3733" s="13"/>
      <c r="G3733" s="15" t="s">
        <v>9245</v>
      </c>
      <c r="H3733" s="15" t="s">
        <v>9246</v>
      </c>
      <c r="I3733" s="15"/>
    </row>
    <row r="3734" ht="24" customHeight="1" spans="1:9">
      <c r="A3734" s="11">
        <v>3732</v>
      </c>
      <c r="B3734" s="12"/>
      <c r="C3734" s="13"/>
      <c r="D3734" s="13"/>
      <c r="E3734" s="16"/>
      <c r="F3734" s="13"/>
      <c r="G3734" s="15" t="s">
        <v>9247</v>
      </c>
      <c r="H3734" s="15" t="s">
        <v>9248</v>
      </c>
      <c r="I3734" s="15"/>
    </row>
    <row r="3735" ht="24" customHeight="1" spans="1:9">
      <c r="A3735" s="11">
        <v>3733</v>
      </c>
      <c r="B3735" s="12"/>
      <c r="C3735" s="13" t="s">
        <v>9249</v>
      </c>
      <c r="D3735" s="13" t="s">
        <v>8184</v>
      </c>
      <c r="E3735" s="16">
        <v>1186</v>
      </c>
      <c r="F3735" s="13">
        <v>1</v>
      </c>
      <c r="G3735" s="15" t="s">
        <v>9250</v>
      </c>
      <c r="H3735" s="15" t="s">
        <v>9251</v>
      </c>
      <c r="I3735" s="15">
        <v>147.5</v>
      </c>
    </row>
    <row r="3736" ht="24" customHeight="1" spans="1:9">
      <c r="A3736" s="11">
        <v>3734</v>
      </c>
      <c r="B3736" s="12"/>
      <c r="C3736" s="13"/>
      <c r="D3736" s="13"/>
      <c r="E3736" s="16"/>
      <c r="F3736" s="13"/>
      <c r="G3736" s="15" t="s">
        <v>7127</v>
      </c>
      <c r="H3736" s="15" t="s">
        <v>9252</v>
      </c>
      <c r="I3736" s="15"/>
    </row>
    <row r="3737" ht="24" customHeight="1" spans="1:9">
      <c r="A3737" s="11">
        <v>3735</v>
      </c>
      <c r="B3737" s="12"/>
      <c r="C3737" s="13"/>
      <c r="D3737" s="13"/>
      <c r="E3737" s="16"/>
      <c r="F3737" s="13"/>
      <c r="G3737" s="15" t="s">
        <v>9253</v>
      </c>
      <c r="H3737" s="15" t="s">
        <v>9254</v>
      </c>
      <c r="I3737" s="15"/>
    </row>
    <row r="3738" ht="24" customHeight="1" spans="1:9">
      <c r="A3738" s="11">
        <v>3736</v>
      </c>
      <c r="B3738" s="12"/>
      <c r="C3738" s="13" t="s">
        <v>9249</v>
      </c>
      <c r="D3738" s="13" t="s">
        <v>8192</v>
      </c>
      <c r="E3738" s="16">
        <v>1187</v>
      </c>
      <c r="F3738" s="13">
        <v>2</v>
      </c>
      <c r="G3738" s="15" t="s">
        <v>9255</v>
      </c>
      <c r="H3738" s="15" t="s">
        <v>9256</v>
      </c>
      <c r="I3738" s="15">
        <v>142</v>
      </c>
    </row>
    <row r="3739" ht="24" customHeight="1" spans="1:9">
      <c r="A3739" s="11">
        <v>3737</v>
      </c>
      <c r="B3739" s="12"/>
      <c r="C3739" s="13"/>
      <c r="D3739" s="13"/>
      <c r="E3739" s="16"/>
      <c r="F3739" s="13"/>
      <c r="G3739" s="15" t="s">
        <v>9257</v>
      </c>
      <c r="H3739" s="15" t="s">
        <v>9258</v>
      </c>
      <c r="I3739" s="15"/>
    </row>
    <row r="3740" ht="24" customHeight="1" spans="1:9">
      <c r="A3740" s="11">
        <v>3738</v>
      </c>
      <c r="B3740" s="12"/>
      <c r="C3740" s="13"/>
      <c r="D3740" s="13"/>
      <c r="E3740" s="16"/>
      <c r="F3740" s="13"/>
      <c r="G3740" s="15" t="s">
        <v>2416</v>
      </c>
      <c r="H3740" s="15" t="s">
        <v>9259</v>
      </c>
      <c r="I3740" s="15"/>
    </row>
    <row r="3741" ht="24" customHeight="1" spans="1:9">
      <c r="A3741" s="11">
        <v>3739</v>
      </c>
      <c r="B3741" s="12"/>
      <c r="C3741" s="13"/>
      <c r="D3741" s="13"/>
      <c r="E3741" s="16"/>
      <c r="F3741" s="13"/>
      <c r="G3741" s="15" t="s">
        <v>9260</v>
      </c>
      <c r="H3741" s="15" t="s">
        <v>9261</v>
      </c>
      <c r="I3741" s="15"/>
    </row>
    <row r="3742" ht="24" customHeight="1" spans="1:9">
      <c r="A3742" s="11">
        <v>3740</v>
      </c>
      <c r="B3742" s="12"/>
      <c r="C3742" s="13"/>
      <c r="D3742" s="13"/>
      <c r="E3742" s="16"/>
      <c r="F3742" s="13"/>
      <c r="G3742" s="15" t="s">
        <v>9262</v>
      </c>
      <c r="H3742" s="15" t="s">
        <v>9263</v>
      </c>
      <c r="I3742" s="15"/>
    </row>
    <row r="3743" ht="24" customHeight="1" spans="1:9">
      <c r="A3743" s="11">
        <v>3741</v>
      </c>
      <c r="B3743" s="12"/>
      <c r="C3743" s="13"/>
      <c r="D3743" s="13"/>
      <c r="E3743" s="16"/>
      <c r="F3743" s="13"/>
      <c r="G3743" s="15" t="s">
        <v>9264</v>
      </c>
      <c r="H3743" s="15" t="s">
        <v>9265</v>
      </c>
      <c r="I3743" s="15"/>
    </row>
    <row r="3744" ht="24" customHeight="1" spans="1:9">
      <c r="A3744" s="11">
        <v>3742</v>
      </c>
      <c r="B3744" s="12"/>
      <c r="C3744" s="13" t="s">
        <v>9266</v>
      </c>
      <c r="D3744" s="13" t="s">
        <v>8184</v>
      </c>
      <c r="E3744" s="16">
        <v>1188</v>
      </c>
      <c r="F3744" s="13">
        <v>1</v>
      </c>
      <c r="G3744" s="15" t="s">
        <v>9267</v>
      </c>
      <c r="H3744" s="15" t="s">
        <v>9268</v>
      </c>
      <c r="I3744" s="15">
        <v>157</v>
      </c>
    </row>
    <row r="3745" ht="24" customHeight="1" spans="1:9">
      <c r="A3745" s="11">
        <v>3743</v>
      </c>
      <c r="B3745" s="12"/>
      <c r="C3745" s="13"/>
      <c r="D3745" s="13"/>
      <c r="E3745" s="16"/>
      <c r="F3745" s="13"/>
      <c r="G3745" s="15" t="s">
        <v>9269</v>
      </c>
      <c r="H3745" s="15" t="s">
        <v>9270</v>
      </c>
      <c r="I3745" s="15"/>
    </row>
    <row r="3746" ht="24" customHeight="1" spans="1:9">
      <c r="A3746" s="11">
        <v>3744</v>
      </c>
      <c r="B3746" s="12"/>
      <c r="C3746" s="13"/>
      <c r="D3746" s="13"/>
      <c r="E3746" s="16"/>
      <c r="F3746" s="13"/>
      <c r="G3746" s="15" t="s">
        <v>9271</v>
      </c>
      <c r="H3746" s="15" t="s">
        <v>9272</v>
      </c>
      <c r="I3746" s="15"/>
    </row>
    <row r="3747" ht="24" customHeight="1" spans="1:9">
      <c r="A3747" s="11">
        <v>3745</v>
      </c>
      <c r="B3747" s="12"/>
      <c r="C3747" s="13" t="s">
        <v>9266</v>
      </c>
      <c r="D3747" s="13" t="s">
        <v>8953</v>
      </c>
      <c r="E3747" s="16">
        <v>1190</v>
      </c>
      <c r="F3747" s="13">
        <v>1</v>
      </c>
      <c r="G3747" s="15" t="s">
        <v>9273</v>
      </c>
      <c r="H3747" s="15" t="s">
        <v>9274</v>
      </c>
      <c r="I3747" s="15">
        <v>155.5</v>
      </c>
    </row>
    <row r="3748" ht="24" customHeight="1" spans="1:9">
      <c r="A3748" s="11">
        <v>3746</v>
      </c>
      <c r="B3748" s="12"/>
      <c r="C3748" s="13"/>
      <c r="D3748" s="13"/>
      <c r="E3748" s="16"/>
      <c r="F3748" s="13"/>
      <c r="G3748" s="15" t="s">
        <v>9275</v>
      </c>
      <c r="H3748" s="15" t="s">
        <v>9276</v>
      </c>
      <c r="I3748" s="15"/>
    </row>
    <row r="3749" ht="24" customHeight="1" spans="1:9">
      <c r="A3749" s="11">
        <v>3747</v>
      </c>
      <c r="B3749" s="12"/>
      <c r="C3749" s="13"/>
      <c r="D3749" s="13"/>
      <c r="E3749" s="16"/>
      <c r="F3749" s="13"/>
      <c r="G3749" s="15" t="s">
        <v>9277</v>
      </c>
      <c r="H3749" s="15" t="s">
        <v>9278</v>
      </c>
      <c r="I3749" s="15"/>
    </row>
    <row r="3750" ht="24" customHeight="1" spans="1:9">
      <c r="A3750" s="11">
        <v>3748</v>
      </c>
      <c r="B3750" s="12"/>
      <c r="C3750" s="13" t="s">
        <v>9279</v>
      </c>
      <c r="D3750" s="13" t="s">
        <v>136</v>
      </c>
      <c r="E3750" s="16">
        <v>1191</v>
      </c>
      <c r="F3750" s="13">
        <v>1</v>
      </c>
      <c r="G3750" s="15" t="s">
        <v>9280</v>
      </c>
      <c r="H3750" s="15" t="s">
        <v>9281</v>
      </c>
      <c r="I3750" s="15">
        <v>194.5</v>
      </c>
    </row>
    <row r="3751" ht="24" customHeight="1" spans="1:9">
      <c r="A3751" s="11">
        <v>3749</v>
      </c>
      <c r="B3751" s="12"/>
      <c r="C3751" s="13"/>
      <c r="D3751" s="13"/>
      <c r="E3751" s="16"/>
      <c r="F3751" s="13"/>
      <c r="G3751" s="15" t="s">
        <v>9282</v>
      </c>
      <c r="H3751" s="15" t="s">
        <v>9283</v>
      </c>
      <c r="I3751" s="15"/>
    </row>
    <row r="3752" ht="24" customHeight="1" spans="1:9">
      <c r="A3752" s="11">
        <v>3750</v>
      </c>
      <c r="B3752" s="12"/>
      <c r="C3752" s="13"/>
      <c r="D3752" s="13"/>
      <c r="E3752" s="16"/>
      <c r="F3752" s="13"/>
      <c r="G3752" s="15" t="s">
        <v>671</v>
      </c>
      <c r="H3752" s="15" t="s">
        <v>9284</v>
      </c>
      <c r="I3752" s="15"/>
    </row>
    <row r="3753" ht="24" customHeight="1" spans="1:9">
      <c r="A3753" s="11">
        <v>3751</v>
      </c>
      <c r="B3753" s="12"/>
      <c r="C3753" s="30" t="s">
        <v>9285</v>
      </c>
      <c r="D3753" s="13" t="s">
        <v>2438</v>
      </c>
      <c r="E3753" s="16">
        <v>1192</v>
      </c>
      <c r="F3753" s="13">
        <v>2</v>
      </c>
      <c r="G3753" s="13" t="s">
        <v>9286</v>
      </c>
      <c r="H3753" s="15" t="s">
        <v>1404</v>
      </c>
      <c r="I3753" s="15" t="s">
        <v>1404</v>
      </c>
    </row>
    <row r="3754" ht="24" customHeight="1" spans="1:9">
      <c r="A3754" s="11">
        <v>3752</v>
      </c>
      <c r="B3754" s="12"/>
      <c r="C3754" s="31"/>
      <c r="D3754" s="13"/>
      <c r="E3754" s="16"/>
      <c r="F3754" s="13"/>
      <c r="G3754" s="13" t="s">
        <v>9287</v>
      </c>
      <c r="H3754" s="15"/>
      <c r="I3754" s="15"/>
    </row>
    <row r="3755" ht="24" customHeight="1" spans="1:9">
      <c r="A3755" s="11">
        <v>3753</v>
      </c>
      <c r="B3755" s="12"/>
      <c r="C3755" s="31"/>
      <c r="D3755" s="13" t="s">
        <v>3550</v>
      </c>
      <c r="E3755" s="16">
        <v>1193</v>
      </c>
      <c r="F3755" s="13">
        <v>1</v>
      </c>
      <c r="G3755" s="13" t="s">
        <v>9288</v>
      </c>
      <c r="H3755" s="15" t="s">
        <v>1404</v>
      </c>
      <c r="I3755" s="15" t="s">
        <v>1404</v>
      </c>
    </row>
    <row r="3756" ht="24" customHeight="1" spans="1:9">
      <c r="A3756" s="11">
        <v>3754</v>
      </c>
      <c r="B3756" s="12"/>
      <c r="C3756" s="31"/>
      <c r="D3756" s="13" t="s">
        <v>7660</v>
      </c>
      <c r="E3756" s="16">
        <v>1194</v>
      </c>
      <c r="F3756" s="13">
        <v>3</v>
      </c>
      <c r="G3756" s="15" t="s">
        <v>9289</v>
      </c>
      <c r="H3756" s="15" t="s">
        <v>9290</v>
      </c>
      <c r="I3756" s="15">
        <v>127.8</v>
      </c>
    </row>
    <row r="3757" ht="24" customHeight="1" spans="1:9">
      <c r="A3757" s="11">
        <v>3755</v>
      </c>
      <c r="B3757" s="12"/>
      <c r="C3757" s="31"/>
      <c r="D3757" s="13"/>
      <c r="E3757" s="16"/>
      <c r="F3757" s="13"/>
      <c r="G3757" s="15" t="s">
        <v>9291</v>
      </c>
      <c r="H3757" s="15" t="s">
        <v>9292</v>
      </c>
      <c r="I3757" s="15"/>
    </row>
    <row r="3758" ht="24" customHeight="1" spans="1:9">
      <c r="A3758" s="11">
        <v>3756</v>
      </c>
      <c r="B3758" s="12"/>
      <c r="C3758" s="31"/>
      <c r="D3758" s="13"/>
      <c r="E3758" s="16"/>
      <c r="F3758" s="13"/>
      <c r="G3758" s="15" t="s">
        <v>9293</v>
      </c>
      <c r="H3758" s="15" t="s">
        <v>9294</v>
      </c>
      <c r="I3758" s="15"/>
    </row>
    <row r="3759" ht="24" customHeight="1" spans="1:9">
      <c r="A3759" s="11">
        <v>3757</v>
      </c>
      <c r="B3759" s="12"/>
      <c r="C3759" s="31"/>
      <c r="D3759" s="13" t="s">
        <v>4180</v>
      </c>
      <c r="E3759" s="16">
        <v>1197</v>
      </c>
      <c r="F3759" s="13">
        <v>1</v>
      </c>
      <c r="G3759" s="15" t="s">
        <v>9295</v>
      </c>
      <c r="H3759" s="15" t="s">
        <v>9296</v>
      </c>
      <c r="I3759" s="15">
        <v>169.9</v>
      </c>
    </row>
    <row r="3760" ht="24" customHeight="1" spans="1:9">
      <c r="A3760" s="11">
        <v>3758</v>
      </c>
      <c r="B3760" s="12"/>
      <c r="C3760" s="31"/>
      <c r="D3760" s="13" t="s">
        <v>9297</v>
      </c>
      <c r="E3760" s="16">
        <v>1203</v>
      </c>
      <c r="F3760" s="13">
        <v>2</v>
      </c>
      <c r="G3760" s="15" t="s">
        <v>9298</v>
      </c>
      <c r="H3760" s="15" t="s">
        <v>9299</v>
      </c>
      <c r="I3760" s="15">
        <v>120.3</v>
      </c>
    </row>
    <row r="3761" ht="24" customHeight="1" spans="1:9">
      <c r="A3761" s="11">
        <v>3759</v>
      </c>
      <c r="B3761" s="12"/>
      <c r="C3761" s="31"/>
      <c r="D3761" s="13"/>
      <c r="E3761" s="16"/>
      <c r="F3761" s="13"/>
      <c r="G3761" s="15" t="s">
        <v>9300</v>
      </c>
      <c r="H3761" s="15" t="s">
        <v>9301</v>
      </c>
      <c r="I3761" s="15"/>
    </row>
    <row r="3762" ht="24" customHeight="1" spans="1:9">
      <c r="A3762" s="11">
        <v>3760</v>
      </c>
      <c r="B3762" s="12"/>
      <c r="C3762" s="31"/>
      <c r="D3762" s="13"/>
      <c r="E3762" s="16"/>
      <c r="F3762" s="13"/>
      <c r="G3762" s="15" t="s">
        <v>9302</v>
      </c>
      <c r="H3762" s="15" t="s">
        <v>9303</v>
      </c>
      <c r="I3762" s="15"/>
    </row>
    <row r="3763" ht="24" customHeight="1" spans="1:9">
      <c r="A3763" s="11">
        <v>3761</v>
      </c>
      <c r="B3763" s="12"/>
      <c r="C3763" s="31"/>
      <c r="D3763" s="13"/>
      <c r="E3763" s="16"/>
      <c r="F3763" s="13"/>
      <c r="G3763" s="15" t="s">
        <v>9304</v>
      </c>
      <c r="H3763" s="15" t="s">
        <v>9305</v>
      </c>
      <c r="I3763" s="15"/>
    </row>
    <row r="3764" ht="24" customHeight="1" spans="1:9">
      <c r="A3764" s="11">
        <v>3762</v>
      </c>
      <c r="B3764" s="12"/>
      <c r="C3764" s="31"/>
      <c r="D3764" s="13"/>
      <c r="E3764" s="16"/>
      <c r="F3764" s="13"/>
      <c r="G3764" s="15" t="s">
        <v>9306</v>
      </c>
      <c r="H3764" s="15" t="s">
        <v>9307</v>
      </c>
      <c r="I3764" s="15"/>
    </row>
    <row r="3765" ht="24" customHeight="1" spans="1:9">
      <c r="A3765" s="11">
        <v>3763</v>
      </c>
      <c r="B3765" s="12"/>
      <c r="C3765" s="31"/>
      <c r="D3765" s="13"/>
      <c r="E3765" s="16"/>
      <c r="F3765" s="13"/>
      <c r="G3765" s="15" t="s">
        <v>9308</v>
      </c>
      <c r="H3765" s="15" t="s">
        <v>9309</v>
      </c>
      <c r="I3765" s="15"/>
    </row>
    <row r="3766" ht="24" customHeight="1" spans="1:9">
      <c r="A3766" s="11">
        <v>3764</v>
      </c>
      <c r="B3766" s="12"/>
      <c r="C3766" s="31"/>
      <c r="D3766" s="13" t="s">
        <v>626</v>
      </c>
      <c r="E3766" s="16">
        <v>1204</v>
      </c>
      <c r="F3766" s="13">
        <v>3</v>
      </c>
      <c r="G3766" s="15" t="s">
        <v>9310</v>
      </c>
      <c r="H3766" s="15" t="s">
        <v>9311</v>
      </c>
      <c r="I3766" s="15">
        <v>104.9</v>
      </c>
    </row>
    <row r="3767" ht="24" customHeight="1" spans="1:9">
      <c r="A3767" s="11">
        <v>3765</v>
      </c>
      <c r="B3767" s="12"/>
      <c r="C3767" s="31"/>
      <c r="D3767" s="13"/>
      <c r="E3767" s="16"/>
      <c r="F3767" s="13"/>
      <c r="G3767" s="15" t="s">
        <v>9312</v>
      </c>
      <c r="H3767" s="15" t="s">
        <v>9313</v>
      </c>
      <c r="I3767" s="15"/>
    </row>
    <row r="3768" ht="24" customHeight="1" spans="1:9">
      <c r="A3768" s="11">
        <v>3766</v>
      </c>
      <c r="B3768" s="12"/>
      <c r="C3768" s="31"/>
      <c r="D3768" s="13"/>
      <c r="E3768" s="16"/>
      <c r="F3768" s="13"/>
      <c r="G3768" s="15" t="s">
        <v>9314</v>
      </c>
      <c r="H3768" s="15" t="s">
        <v>9315</v>
      </c>
      <c r="I3768" s="15"/>
    </row>
    <row r="3769" ht="24" customHeight="1" spans="1:9">
      <c r="A3769" s="11">
        <v>3767</v>
      </c>
      <c r="B3769" s="12"/>
      <c r="C3769" s="31"/>
      <c r="D3769" s="13"/>
      <c r="E3769" s="16"/>
      <c r="F3769" s="13"/>
      <c r="G3769" s="15" t="s">
        <v>9316</v>
      </c>
      <c r="H3769" s="15" t="s">
        <v>9317</v>
      </c>
      <c r="I3769" s="15"/>
    </row>
    <row r="3770" ht="24" customHeight="1" spans="1:9">
      <c r="A3770" s="11">
        <v>3768</v>
      </c>
      <c r="B3770" s="12"/>
      <c r="C3770" s="31"/>
      <c r="D3770" s="13"/>
      <c r="E3770" s="16"/>
      <c r="F3770" s="13"/>
      <c r="G3770" s="15" t="s">
        <v>9318</v>
      </c>
      <c r="H3770" s="15" t="s">
        <v>9319</v>
      </c>
      <c r="I3770" s="15"/>
    </row>
    <row r="3771" ht="24" customHeight="1" spans="1:9">
      <c r="A3771" s="11">
        <v>3769</v>
      </c>
      <c r="B3771" s="12"/>
      <c r="C3771" s="31"/>
      <c r="D3771" s="13"/>
      <c r="E3771" s="16"/>
      <c r="F3771" s="13"/>
      <c r="G3771" s="15" t="s">
        <v>9320</v>
      </c>
      <c r="H3771" s="15" t="s">
        <v>9321</v>
      </c>
      <c r="I3771" s="15"/>
    </row>
    <row r="3772" ht="24" customHeight="1" spans="1:9">
      <c r="A3772" s="11">
        <v>3770</v>
      </c>
      <c r="B3772" s="12"/>
      <c r="C3772" s="31"/>
      <c r="D3772" s="13"/>
      <c r="E3772" s="16"/>
      <c r="F3772" s="13"/>
      <c r="G3772" s="15" t="s">
        <v>9322</v>
      </c>
      <c r="H3772" s="15" t="s">
        <v>9323</v>
      </c>
      <c r="I3772" s="15"/>
    </row>
    <row r="3773" ht="24" customHeight="1" spans="1:9">
      <c r="A3773" s="11">
        <v>3771</v>
      </c>
      <c r="B3773" s="12"/>
      <c r="C3773" s="31"/>
      <c r="D3773" s="13"/>
      <c r="E3773" s="16"/>
      <c r="F3773" s="13"/>
      <c r="G3773" s="15" t="s">
        <v>9324</v>
      </c>
      <c r="H3773" s="15" t="s">
        <v>9325</v>
      </c>
      <c r="I3773" s="15"/>
    </row>
    <row r="3774" ht="24" customHeight="1" spans="1:9">
      <c r="A3774" s="11">
        <v>3772</v>
      </c>
      <c r="B3774" s="12"/>
      <c r="C3774" s="32"/>
      <c r="D3774" s="13"/>
      <c r="E3774" s="16"/>
      <c r="F3774" s="13"/>
      <c r="G3774" s="15" t="s">
        <v>9326</v>
      </c>
      <c r="H3774" s="15" t="s">
        <v>9327</v>
      </c>
      <c r="I3774" s="15"/>
    </row>
    <row r="3775" ht="24" customHeight="1" spans="1:9">
      <c r="A3775" s="11">
        <v>3773</v>
      </c>
      <c r="B3775" s="12"/>
      <c r="C3775" s="13" t="s">
        <v>9328</v>
      </c>
      <c r="D3775" s="13" t="s">
        <v>145</v>
      </c>
      <c r="E3775" s="16">
        <v>1209</v>
      </c>
      <c r="F3775" s="13">
        <v>1</v>
      </c>
      <c r="G3775" s="15" t="s">
        <v>9329</v>
      </c>
      <c r="H3775" s="15" t="s">
        <v>9330</v>
      </c>
      <c r="I3775" s="15">
        <v>159.5</v>
      </c>
    </row>
    <row r="3776" ht="24" customHeight="1" spans="1:9">
      <c r="A3776" s="11">
        <v>3774</v>
      </c>
      <c r="B3776" s="12"/>
      <c r="C3776" s="13"/>
      <c r="D3776" s="13"/>
      <c r="E3776" s="16"/>
      <c r="F3776" s="13"/>
      <c r="G3776" s="15" t="s">
        <v>9331</v>
      </c>
      <c r="H3776" s="15" t="s">
        <v>9332</v>
      </c>
      <c r="I3776" s="15"/>
    </row>
    <row r="3777" ht="24" customHeight="1" spans="1:9">
      <c r="A3777" s="11">
        <v>3775</v>
      </c>
      <c r="B3777" s="12"/>
      <c r="C3777" s="13"/>
      <c r="D3777" s="13"/>
      <c r="E3777" s="16"/>
      <c r="F3777" s="13"/>
      <c r="G3777" s="15" t="s">
        <v>9333</v>
      </c>
      <c r="H3777" s="15" t="s">
        <v>9334</v>
      </c>
      <c r="I3777" s="15"/>
    </row>
    <row r="3778" ht="24" customHeight="1" spans="1:9">
      <c r="A3778" s="11">
        <v>3776</v>
      </c>
      <c r="B3778" s="12"/>
      <c r="C3778" s="13"/>
      <c r="D3778" s="13" t="s">
        <v>153</v>
      </c>
      <c r="E3778" s="16">
        <v>1210</v>
      </c>
      <c r="F3778" s="13">
        <v>1</v>
      </c>
      <c r="G3778" s="15" t="s">
        <v>9335</v>
      </c>
      <c r="H3778" s="15" t="s">
        <v>9336</v>
      </c>
      <c r="I3778" s="15">
        <v>171</v>
      </c>
    </row>
    <row r="3779" ht="24" customHeight="1" spans="1:9">
      <c r="A3779" s="11">
        <v>3777</v>
      </c>
      <c r="B3779" s="12"/>
      <c r="C3779" s="13"/>
      <c r="D3779" s="13"/>
      <c r="E3779" s="16"/>
      <c r="F3779" s="13"/>
      <c r="G3779" s="15" t="s">
        <v>9337</v>
      </c>
      <c r="H3779" s="15" t="s">
        <v>9338</v>
      </c>
      <c r="I3779" s="15"/>
    </row>
    <row r="3780" ht="24" customHeight="1" spans="1:9">
      <c r="A3780" s="11">
        <v>3778</v>
      </c>
      <c r="B3780" s="12"/>
      <c r="C3780" s="13"/>
      <c r="D3780" s="13"/>
      <c r="E3780" s="16"/>
      <c r="F3780" s="13"/>
      <c r="G3780" s="15" t="s">
        <v>9339</v>
      </c>
      <c r="H3780" s="15" t="s">
        <v>9340</v>
      </c>
      <c r="I3780" s="15"/>
    </row>
    <row r="3781" ht="24" customHeight="1" spans="1:9">
      <c r="A3781" s="11">
        <v>3779</v>
      </c>
      <c r="B3781" s="12"/>
      <c r="C3781" s="13"/>
      <c r="D3781" s="13" t="s">
        <v>188</v>
      </c>
      <c r="E3781" s="16">
        <v>1211</v>
      </c>
      <c r="F3781" s="13">
        <v>1</v>
      </c>
      <c r="G3781" s="15" t="s">
        <v>9341</v>
      </c>
      <c r="H3781" s="15" t="s">
        <v>9342</v>
      </c>
      <c r="I3781" s="15">
        <v>150.5</v>
      </c>
    </row>
    <row r="3782" ht="24" customHeight="1" spans="1:9">
      <c r="A3782" s="11">
        <v>3780</v>
      </c>
      <c r="B3782" s="12"/>
      <c r="C3782" s="13"/>
      <c r="D3782" s="13"/>
      <c r="E3782" s="16"/>
      <c r="F3782" s="13"/>
      <c r="G3782" s="15" t="s">
        <v>9343</v>
      </c>
      <c r="H3782" s="15" t="s">
        <v>9344</v>
      </c>
      <c r="I3782" s="15"/>
    </row>
    <row r="3783" ht="24" customHeight="1" spans="1:9">
      <c r="A3783" s="11">
        <v>3781</v>
      </c>
      <c r="B3783" s="12"/>
      <c r="C3783" s="13"/>
      <c r="D3783" s="13"/>
      <c r="E3783" s="16"/>
      <c r="F3783" s="13"/>
      <c r="G3783" s="15" t="s">
        <v>9345</v>
      </c>
      <c r="H3783" s="15" t="s">
        <v>9346</v>
      </c>
      <c r="I3783" s="15"/>
    </row>
    <row r="3784" ht="24" customHeight="1" spans="1:9">
      <c r="A3784" s="11">
        <v>3782</v>
      </c>
      <c r="B3784" s="12"/>
      <c r="C3784" s="13" t="s">
        <v>9347</v>
      </c>
      <c r="D3784" s="13" t="s">
        <v>188</v>
      </c>
      <c r="E3784" s="16">
        <v>1213</v>
      </c>
      <c r="F3784" s="13">
        <v>1</v>
      </c>
      <c r="G3784" s="15" t="s">
        <v>9348</v>
      </c>
      <c r="H3784" s="15" t="s">
        <v>9349</v>
      </c>
      <c r="I3784" s="15">
        <v>167.5</v>
      </c>
    </row>
    <row r="3785" ht="24" customHeight="1" spans="1:9">
      <c r="A3785" s="11">
        <v>3783</v>
      </c>
      <c r="B3785" s="12"/>
      <c r="C3785" s="13"/>
      <c r="D3785" s="13"/>
      <c r="E3785" s="16"/>
      <c r="F3785" s="13"/>
      <c r="G3785" s="15" t="s">
        <v>9350</v>
      </c>
      <c r="H3785" s="15" t="s">
        <v>9351</v>
      </c>
      <c r="I3785" s="15"/>
    </row>
    <row r="3786" ht="24" customHeight="1" spans="1:9">
      <c r="A3786" s="11">
        <v>3784</v>
      </c>
      <c r="B3786" s="12"/>
      <c r="C3786" s="13"/>
      <c r="D3786" s="13"/>
      <c r="E3786" s="16"/>
      <c r="F3786" s="13"/>
      <c r="G3786" s="15" t="s">
        <v>9352</v>
      </c>
      <c r="H3786" s="15" t="s">
        <v>9353</v>
      </c>
      <c r="I3786" s="15"/>
    </row>
    <row r="3787" ht="24" customHeight="1" spans="1:9">
      <c r="A3787" s="11">
        <v>3785</v>
      </c>
      <c r="B3787" s="12"/>
      <c r="C3787" s="13" t="s">
        <v>9354</v>
      </c>
      <c r="D3787" s="13" t="s">
        <v>8184</v>
      </c>
      <c r="E3787" s="16">
        <v>1214</v>
      </c>
      <c r="F3787" s="13">
        <v>1</v>
      </c>
      <c r="G3787" s="15" t="s">
        <v>9355</v>
      </c>
      <c r="H3787" s="15" t="s">
        <v>9356</v>
      </c>
      <c r="I3787" s="15">
        <v>151</v>
      </c>
    </row>
    <row r="3788" ht="24" customHeight="1" spans="1:9">
      <c r="A3788" s="11">
        <v>3786</v>
      </c>
      <c r="B3788" s="12"/>
      <c r="C3788" s="13"/>
      <c r="D3788" s="13"/>
      <c r="E3788" s="16"/>
      <c r="F3788" s="13"/>
      <c r="G3788" s="15" t="s">
        <v>9357</v>
      </c>
      <c r="H3788" s="15" t="s">
        <v>9358</v>
      </c>
      <c r="I3788" s="15"/>
    </row>
    <row r="3789" ht="24" customHeight="1" spans="1:9">
      <c r="A3789" s="11">
        <v>3787</v>
      </c>
      <c r="B3789" s="12"/>
      <c r="C3789" s="13"/>
      <c r="D3789" s="13"/>
      <c r="E3789" s="16"/>
      <c r="F3789" s="13"/>
      <c r="G3789" s="15" t="s">
        <v>9359</v>
      </c>
      <c r="H3789" s="15" t="s">
        <v>9360</v>
      </c>
      <c r="I3789" s="15"/>
    </row>
    <row r="3790" ht="24" customHeight="1" spans="1:9">
      <c r="A3790" s="11">
        <v>3788</v>
      </c>
      <c r="B3790" s="12"/>
      <c r="C3790" s="13"/>
      <c r="D3790" s="13" t="s">
        <v>8192</v>
      </c>
      <c r="E3790" s="16">
        <v>1215</v>
      </c>
      <c r="F3790" s="13">
        <v>1</v>
      </c>
      <c r="G3790" s="15" t="s">
        <v>9361</v>
      </c>
      <c r="H3790" s="15" t="s">
        <v>9362</v>
      </c>
      <c r="I3790" s="15">
        <v>163</v>
      </c>
    </row>
    <row r="3791" ht="24" customHeight="1" spans="1:9">
      <c r="A3791" s="11">
        <v>3789</v>
      </c>
      <c r="B3791" s="12"/>
      <c r="C3791" s="13"/>
      <c r="D3791" s="13"/>
      <c r="E3791" s="16"/>
      <c r="F3791" s="13"/>
      <c r="G3791" s="15" t="s">
        <v>9363</v>
      </c>
      <c r="H3791" s="15" t="s">
        <v>9364</v>
      </c>
      <c r="I3791" s="15"/>
    </row>
    <row r="3792" ht="24" customHeight="1" spans="1:9">
      <c r="A3792" s="11">
        <v>3790</v>
      </c>
      <c r="B3792" s="12"/>
      <c r="C3792" s="13"/>
      <c r="D3792" s="13"/>
      <c r="E3792" s="16"/>
      <c r="F3792" s="13"/>
      <c r="G3792" s="15" t="s">
        <v>9365</v>
      </c>
      <c r="H3792" s="15" t="s">
        <v>9366</v>
      </c>
      <c r="I3792" s="15"/>
    </row>
    <row r="3793" ht="24" customHeight="1" spans="1:9">
      <c r="A3793" s="11">
        <v>3791</v>
      </c>
      <c r="B3793" s="12"/>
      <c r="C3793" s="13" t="s">
        <v>9367</v>
      </c>
      <c r="D3793" s="13" t="s">
        <v>136</v>
      </c>
      <c r="E3793" s="16">
        <v>1216</v>
      </c>
      <c r="F3793" s="13">
        <v>1</v>
      </c>
      <c r="G3793" s="15" t="s">
        <v>9368</v>
      </c>
      <c r="H3793" s="15" t="s">
        <v>9369</v>
      </c>
      <c r="I3793" s="15">
        <v>162.5</v>
      </c>
    </row>
    <row r="3794" ht="24" customHeight="1" spans="1:9">
      <c r="A3794" s="11">
        <v>3792</v>
      </c>
      <c r="B3794" s="12"/>
      <c r="C3794" s="13"/>
      <c r="D3794" s="13"/>
      <c r="E3794" s="16"/>
      <c r="F3794" s="13"/>
      <c r="G3794" s="15" t="s">
        <v>9370</v>
      </c>
      <c r="H3794" s="15" t="s">
        <v>9371</v>
      </c>
      <c r="I3794" s="15"/>
    </row>
    <row r="3795" ht="24" customHeight="1" spans="1:9">
      <c r="A3795" s="11">
        <v>3793</v>
      </c>
      <c r="B3795" s="12"/>
      <c r="C3795" s="13"/>
      <c r="D3795" s="13"/>
      <c r="E3795" s="16"/>
      <c r="F3795" s="13"/>
      <c r="G3795" s="15" t="s">
        <v>9372</v>
      </c>
      <c r="H3795" s="15" t="s">
        <v>9373</v>
      </c>
      <c r="I3795" s="15"/>
    </row>
    <row r="3796" ht="24" customHeight="1" spans="1:9">
      <c r="A3796" s="11">
        <v>3794</v>
      </c>
      <c r="B3796" s="12"/>
      <c r="C3796" s="13" t="s">
        <v>9374</v>
      </c>
      <c r="D3796" s="13" t="s">
        <v>9375</v>
      </c>
      <c r="E3796" s="16">
        <v>1217</v>
      </c>
      <c r="F3796" s="13">
        <v>2</v>
      </c>
      <c r="G3796" s="15" t="s">
        <v>9376</v>
      </c>
      <c r="H3796" s="15" t="s">
        <v>9377</v>
      </c>
      <c r="I3796" s="15">
        <v>139</v>
      </c>
    </row>
    <row r="3797" ht="24" customHeight="1" spans="1:9">
      <c r="A3797" s="11">
        <v>3795</v>
      </c>
      <c r="B3797" s="12"/>
      <c r="C3797" s="13"/>
      <c r="D3797" s="13"/>
      <c r="E3797" s="16"/>
      <c r="F3797" s="13"/>
      <c r="G3797" s="15" t="s">
        <v>9378</v>
      </c>
      <c r="H3797" s="15" t="s">
        <v>9379</v>
      </c>
      <c r="I3797" s="15"/>
    </row>
    <row r="3798" ht="24" customHeight="1" spans="1:9">
      <c r="A3798" s="11">
        <v>3796</v>
      </c>
      <c r="B3798" s="12"/>
      <c r="C3798" s="13"/>
      <c r="D3798" s="13"/>
      <c r="E3798" s="16"/>
      <c r="F3798" s="13"/>
      <c r="G3798" s="15" t="s">
        <v>9380</v>
      </c>
      <c r="H3798" s="15" t="s">
        <v>9381</v>
      </c>
      <c r="I3798" s="15"/>
    </row>
    <row r="3799" ht="24" customHeight="1" spans="1:9">
      <c r="A3799" s="11">
        <v>3797</v>
      </c>
      <c r="B3799" s="12"/>
      <c r="C3799" s="13"/>
      <c r="D3799" s="13"/>
      <c r="E3799" s="16"/>
      <c r="F3799" s="13"/>
      <c r="G3799" s="15" t="s">
        <v>9382</v>
      </c>
      <c r="H3799" s="15" t="s">
        <v>9383</v>
      </c>
      <c r="I3799" s="15"/>
    </row>
    <row r="3800" ht="24" customHeight="1" spans="1:9">
      <c r="A3800" s="11">
        <v>3798</v>
      </c>
      <c r="B3800" s="12"/>
      <c r="C3800" s="13"/>
      <c r="D3800" s="13"/>
      <c r="E3800" s="16"/>
      <c r="F3800" s="13"/>
      <c r="G3800" s="15" t="s">
        <v>2027</v>
      </c>
      <c r="H3800" s="15" t="s">
        <v>9384</v>
      </c>
      <c r="I3800" s="15"/>
    </row>
    <row r="3801" ht="24" customHeight="1" spans="1:9">
      <c r="A3801" s="11">
        <v>3799</v>
      </c>
      <c r="B3801" s="12"/>
      <c r="C3801" s="13"/>
      <c r="D3801" s="13"/>
      <c r="E3801" s="16"/>
      <c r="F3801" s="13"/>
      <c r="G3801" s="15" t="s">
        <v>9385</v>
      </c>
      <c r="H3801" s="15" t="s">
        <v>9386</v>
      </c>
      <c r="I3801" s="15"/>
    </row>
    <row r="3802" ht="24" customHeight="1" spans="1:9">
      <c r="A3802" s="11">
        <v>3800</v>
      </c>
      <c r="B3802" s="12"/>
      <c r="C3802" s="13"/>
      <c r="D3802" s="13" t="s">
        <v>7553</v>
      </c>
      <c r="E3802" s="16">
        <v>1218</v>
      </c>
      <c r="F3802" s="13">
        <v>1</v>
      </c>
      <c r="G3802" s="15" t="s">
        <v>9387</v>
      </c>
      <c r="H3802" s="15" t="s">
        <v>9388</v>
      </c>
      <c r="I3802" s="15">
        <v>151</v>
      </c>
    </row>
    <row r="3803" ht="24" customHeight="1" spans="1:9">
      <c r="A3803" s="11">
        <v>3801</v>
      </c>
      <c r="B3803" s="12"/>
      <c r="C3803" s="13"/>
      <c r="D3803" s="13"/>
      <c r="E3803" s="16"/>
      <c r="F3803" s="13"/>
      <c r="G3803" s="15" t="s">
        <v>9389</v>
      </c>
      <c r="H3803" s="15" t="s">
        <v>9390</v>
      </c>
      <c r="I3803" s="15"/>
    </row>
    <row r="3804" ht="24" customHeight="1" spans="1:9">
      <c r="A3804" s="11">
        <v>3802</v>
      </c>
      <c r="B3804" s="12"/>
      <c r="C3804" s="13"/>
      <c r="D3804" s="13"/>
      <c r="E3804" s="16"/>
      <c r="F3804" s="13"/>
      <c r="G3804" s="15" t="s">
        <v>9391</v>
      </c>
      <c r="H3804" s="15" t="s">
        <v>9392</v>
      </c>
      <c r="I3804" s="15"/>
    </row>
    <row r="3805" ht="24" customHeight="1" spans="1:9">
      <c r="A3805" s="11">
        <v>3803</v>
      </c>
      <c r="B3805" s="12"/>
      <c r="C3805" s="13"/>
      <c r="D3805" s="13" t="s">
        <v>136</v>
      </c>
      <c r="E3805" s="16">
        <v>1219</v>
      </c>
      <c r="F3805" s="13">
        <v>2</v>
      </c>
      <c r="G3805" s="15" t="s">
        <v>9393</v>
      </c>
      <c r="H3805" s="15" t="s">
        <v>9394</v>
      </c>
      <c r="I3805" s="15">
        <v>157</v>
      </c>
    </row>
    <row r="3806" ht="24" customHeight="1" spans="1:9">
      <c r="A3806" s="11">
        <v>3804</v>
      </c>
      <c r="B3806" s="12"/>
      <c r="C3806" s="13"/>
      <c r="D3806" s="13"/>
      <c r="E3806" s="16"/>
      <c r="F3806" s="13"/>
      <c r="G3806" s="15" t="s">
        <v>9395</v>
      </c>
      <c r="H3806" s="15" t="s">
        <v>9396</v>
      </c>
      <c r="I3806" s="15"/>
    </row>
    <row r="3807" ht="24" customHeight="1" spans="1:9">
      <c r="A3807" s="11">
        <v>3805</v>
      </c>
      <c r="B3807" s="12"/>
      <c r="C3807" s="13"/>
      <c r="D3807" s="13"/>
      <c r="E3807" s="16"/>
      <c r="F3807" s="13"/>
      <c r="G3807" s="15" t="s">
        <v>9397</v>
      </c>
      <c r="H3807" s="15" t="s">
        <v>9398</v>
      </c>
      <c r="I3807" s="15"/>
    </row>
    <row r="3808" ht="24" customHeight="1" spans="1:9">
      <c r="A3808" s="11">
        <v>3806</v>
      </c>
      <c r="B3808" s="12"/>
      <c r="C3808" s="13"/>
      <c r="D3808" s="13"/>
      <c r="E3808" s="16"/>
      <c r="F3808" s="13"/>
      <c r="G3808" s="15" t="s">
        <v>9399</v>
      </c>
      <c r="H3808" s="15" t="s">
        <v>9400</v>
      </c>
      <c r="I3808" s="15"/>
    </row>
    <row r="3809" ht="24" customHeight="1" spans="1:9">
      <c r="A3809" s="11">
        <v>3807</v>
      </c>
      <c r="B3809" s="12"/>
      <c r="C3809" s="13"/>
      <c r="D3809" s="13"/>
      <c r="E3809" s="16"/>
      <c r="F3809" s="13"/>
      <c r="G3809" s="15" t="s">
        <v>9401</v>
      </c>
      <c r="H3809" s="15" t="s">
        <v>9402</v>
      </c>
      <c r="I3809" s="15"/>
    </row>
    <row r="3810" ht="24" customHeight="1" spans="1:9">
      <c r="A3810" s="11">
        <v>3808</v>
      </c>
      <c r="B3810" s="12"/>
      <c r="C3810" s="13"/>
      <c r="D3810" s="13"/>
      <c r="E3810" s="16"/>
      <c r="F3810" s="13"/>
      <c r="G3810" s="15" t="s">
        <v>9403</v>
      </c>
      <c r="H3810" s="15" t="s">
        <v>9404</v>
      </c>
      <c r="I3810" s="15"/>
    </row>
    <row r="3811" ht="24" customHeight="1" spans="1:9">
      <c r="A3811" s="11">
        <v>3809</v>
      </c>
      <c r="B3811" s="12"/>
      <c r="C3811" s="30" t="s">
        <v>9405</v>
      </c>
      <c r="D3811" s="13" t="s">
        <v>4117</v>
      </c>
      <c r="E3811" s="16">
        <v>1221</v>
      </c>
      <c r="F3811" s="13">
        <v>1</v>
      </c>
      <c r="G3811" s="13" t="s">
        <v>9406</v>
      </c>
      <c r="H3811" s="15" t="s">
        <v>1404</v>
      </c>
      <c r="I3811" s="15" t="s">
        <v>1404</v>
      </c>
    </row>
    <row r="3812" ht="24" customHeight="1" spans="1:9">
      <c r="A3812" s="11">
        <v>3810</v>
      </c>
      <c r="B3812" s="12"/>
      <c r="C3812" s="31"/>
      <c r="D3812" s="13" t="s">
        <v>4190</v>
      </c>
      <c r="E3812" s="16">
        <v>1222</v>
      </c>
      <c r="F3812" s="13">
        <v>6</v>
      </c>
      <c r="G3812" s="13" t="s">
        <v>9407</v>
      </c>
      <c r="H3812" s="15" t="s">
        <v>1404</v>
      </c>
      <c r="I3812" s="15" t="s">
        <v>1404</v>
      </c>
    </row>
    <row r="3813" ht="24" customHeight="1" spans="1:9">
      <c r="A3813" s="11">
        <v>3811</v>
      </c>
      <c r="B3813" s="12"/>
      <c r="C3813" s="31"/>
      <c r="D3813" s="13"/>
      <c r="E3813" s="16"/>
      <c r="F3813" s="13"/>
      <c r="G3813" s="13" t="s">
        <v>9408</v>
      </c>
      <c r="H3813" s="15"/>
      <c r="I3813" s="15"/>
    </row>
    <row r="3814" ht="24" customHeight="1" spans="1:9">
      <c r="A3814" s="11">
        <v>3812</v>
      </c>
      <c r="B3814" s="12"/>
      <c r="C3814" s="31"/>
      <c r="D3814" s="13"/>
      <c r="E3814" s="16"/>
      <c r="F3814" s="13"/>
      <c r="G3814" s="13" t="s">
        <v>9409</v>
      </c>
      <c r="H3814" s="15"/>
      <c r="I3814" s="15"/>
    </row>
    <row r="3815" ht="24" customHeight="1" spans="1:9">
      <c r="A3815" s="11">
        <v>3813</v>
      </c>
      <c r="B3815" s="12"/>
      <c r="C3815" s="31"/>
      <c r="D3815" s="13"/>
      <c r="E3815" s="16"/>
      <c r="F3815" s="13"/>
      <c r="G3815" s="13" t="s">
        <v>9410</v>
      </c>
      <c r="H3815" s="15"/>
      <c r="I3815" s="15"/>
    </row>
    <row r="3816" ht="24" customHeight="1" spans="1:9">
      <c r="A3816" s="11">
        <v>3814</v>
      </c>
      <c r="B3816" s="12"/>
      <c r="C3816" s="31"/>
      <c r="D3816" s="13"/>
      <c r="E3816" s="16"/>
      <c r="F3816" s="13"/>
      <c r="G3816" s="13" t="s">
        <v>9411</v>
      </c>
      <c r="H3816" s="15"/>
      <c r="I3816" s="15"/>
    </row>
    <row r="3817" ht="24" customHeight="1" spans="1:9">
      <c r="A3817" s="11">
        <v>3815</v>
      </c>
      <c r="B3817" s="12"/>
      <c r="C3817" s="31"/>
      <c r="D3817" s="13"/>
      <c r="E3817" s="16"/>
      <c r="F3817" s="13"/>
      <c r="G3817" s="13" t="s">
        <v>9412</v>
      </c>
      <c r="H3817" s="15"/>
      <c r="I3817" s="15"/>
    </row>
    <row r="3818" ht="24" customHeight="1" spans="1:9">
      <c r="A3818" s="11">
        <v>3816</v>
      </c>
      <c r="B3818" s="12"/>
      <c r="C3818" s="31"/>
      <c r="D3818" s="13"/>
      <c r="E3818" s="16"/>
      <c r="F3818" s="13"/>
      <c r="G3818" s="13" t="s">
        <v>9413</v>
      </c>
      <c r="H3818" s="15"/>
      <c r="I3818" s="15"/>
    </row>
    <row r="3819" ht="24" customHeight="1" spans="1:9">
      <c r="A3819" s="11">
        <v>3817</v>
      </c>
      <c r="B3819" s="12"/>
      <c r="C3819" s="31"/>
      <c r="D3819" s="13" t="s">
        <v>7744</v>
      </c>
      <c r="E3819" s="16">
        <v>1224</v>
      </c>
      <c r="F3819" s="13">
        <v>3</v>
      </c>
      <c r="G3819" s="15" t="s">
        <v>9414</v>
      </c>
      <c r="H3819" s="15" t="s">
        <v>9415</v>
      </c>
      <c r="I3819" s="15">
        <v>130.3</v>
      </c>
    </row>
    <row r="3820" ht="24" customHeight="1" spans="1:9">
      <c r="A3820" s="11">
        <v>3818</v>
      </c>
      <c r="B3820" s="12"/>
      <c r="C3820" s="31"/>
      <c r="D3820" s="13"/>
      <c r="E3820" s="16"/>
      <c r="F3820" s="13"/>
      <c r="G3820" s="15" t="s">
        <v>9416</v>
      </c>
      <c r="H3820" s="15" t="s">
        <v>9417</v>
      </c>
      <c r="I3820" s="15"/>
    </row>
    <row r="3821" ht="24" customHeight="1" spans="1:9">
      <c r="A3821" s="11">
        <v>3819</v>
      </c>
      <c r="B3821" s="12"/>
      <c r="C3821" s="31"/>
      <c r="D3821" s="13" t="s">
        <v>7747</v>
      </c>
      <c r="E3821" s="16">
        <v>1225</v>
      </c>
      <c r="F3821" s="13">
        <v>1</v>
      </c>
      <c r="G3821" s="13" t="s">
        <v>9418</v>
      </c>
      <c r="H3821" s="15" t="s">
        <v>1404</v>
      </c>
      <c r="I3821" s="15" t="s">
        <v>1404</v>
      </c>
    </row>
    <row r="3822" ht="24" customHeight="1" spans="1:9">
      <c r="A3822" s="11">
        <v>3820</v>
      </c>
      <c r="B3822" s="12"/>
      <c r="C3822" s="31"/>
      <c r="D3822" s="13" t="s">
        <v>3550</v>
      </c>
      <c r="E3822" s="16">
        <v>1232</v>
      </c>
      <c r="F3822" s="13">
        <v>1</v>
      </c>
      <c r="G3822" s="13" t="s">
        <v>9419</v>
      </c>
      <c r="H3822" s="15" t="s">
        <v>1404</v>
      </c>
      <c r="I3822" s="15" t="s">
        <v>1404</v>
      </c>
    </row>
    <row r="3823" ht="24" customHeight="1" spans="1:9">
      <c r="A3823" s="11">
        <v>3821</v>
      </c>
      <c r="B3823" s="12"/>
      <c r="C3823" s="31"/>
      <c r="D3823" s="13" t="s">
        <v>9420</v>
      </c>
      <c r="E3823" s="16">
        <v>1234</v>
      </c>
      <c r="F3823" s="13">
        <v>1</v>
      </c>
      <c r="G3823" s="15" t="s">
        <v>9421</v>
      </c>
      <c r="H3823" s="15" t="s">
        <v>9422</v>
      </c>
      <c r="I3823" s="15">
        <v>157.2</v>
      </c>
    </row>
    <row r="3824" ht="24" customHeight="1" spans="1:9">
      <c r="A3824" s="11">
        <v>3822</v>
      </c>
      <c r="B3824" s="12"/>
      <c r="C3824" s="31"/>
      <c r="D3824" s="13"/>
      <c r="E3824" s="16"/>
      <c r="F3824" s="13"/>
      <c r="G3824" s="15" t="s">
        <v>9423</v>
      </c>
      <c r="H3824" s="15" t="s">
        <v>9424</v>
      </c>
      <c r="I3824" s="15"/>
    </row>
    <row r="3825" ht="24" customHeight="1" spans="1:9">
      <c r="A3825" s="11">
        <v>3823</v>
      </c>
      <c r="B3825" s="12"/>
      <c r="C3825" s="31"/>
      <c r="D3825" s="13" t="s">
        <v>5054</v>
      </c>
      <c r="E3825" s="16">
        <v>1235</v>
      </c>
      <c r="F3825" s="13">
        <v>1</v>
      </c>
      <c r="G3825" s="15" t="s">
        <v>9425</v>
      </c>
      <c r="H3825" s="15" t="s">
        <v>9426</v>
      </c>
      <c r="I3825" s="15">
        <v>190.8</v>
      </c>
    </row>
    <row r="3826" ht="24" customHeight="1" spans="1:9">
      <c r="A3826" s="11">
        <v>3824</v>
      </c>
      <c r="B3826" s="12"/>
      <c r="C3826" s="31"/>
      <c r="D3826" s="13" t="s">
        <v>188</v>
      </c>
      <c r="E3826" s="16">
        <v>1236</v>
      </c>
      <c r="F3826" s="13">
        <v>1</v>
      </c>
      <c r="G3826" s="15" t="s">
        <v>9427</v>
      </c>
      <c r="H3826" s="15" t="s">
        <v>9428</v>
      </c>
      <c r="I3826" s="15">
        <v>166.5</v>
      </c>
    </row>
    <row r="3827" ht="24" customHeight="1" spans="1:9">
      <c r="A3827" s="11">
        <v>3825</v>
      </c>
      <c r="B3827" s="12"/>
      <c r="C3827" s="31"/>
      <c r="D3827" s="13"/>
      <c r="E3827" s="16"/>
      <c r="F3827" s="13"/>
      <c r="G3827" s="15" t="s">
        <v>9429</v>
      </c>
      <c r="H3827" s="15" t="s">
        <v>9430</v>
      </c>
      <c r="I3827" s="15"/>
    </row>
    <row r="3828" ht="24" customHeight="1" spans="1:9">
      <c r="A3828" s="11">
        <v>3826</v>
      </c>
      <c r="B3828" s="12"/>
      <c r="C3828" s="31"/>
      <c r="D3828" s="13"/>
      <c r="E3828" s="16"/>
      <c r="F3828" s="13"/>
      <c r="G3828" s="15" t="s">
        <v>9431</v>
      </c>
      <c r="H3828" s="15" t="s">
        <v>9432</v>
      </c>
      <c r="I3828" s="15"/>
    </row>
    <row r="3829" ht="24" customHeight="1" spans="1:9">
      <c r="A3829" s="11">
        <v>3827</v>
      </c>
      <c r="B3829" s="12"/>
      <c r="C3829" s="31"/>
      <c r="D3829" s="13" t="s">
        <v>9433</v>
      </c>
      <c r="E3829" s="16">
        <v>1240</v>
      </c>
      <c r="F3829" s="13">
        <v>1</v>
      </c>
      <c r="G3829" s="15" t="s">
        <v>9434</v>
      </c>
      <c r="H3829" s="15" t="s">
        <v>9435</v>
      </c>
      <c r="I3829" s="15">
        <v>138.1</v>
      </c>
    </row>
    <row r="3830" ht="24" customHeight="1" spans="1:9">
      <c r="A3830" s="11">
        <v>3828</v>
      </c>
      <c r="B3830" s="12"/>
      <c r="C3830" s="31"/>
      <c r="D3830" s="13" t="s">
        <v>9436</v>
      </c>
      <c r="E3830" s="16">
        <v>1241</v>
      </c>
      <c r="F3830" s="13">
        <v>1</v>
      </c>
      <c r="G3830" s="15" t="s">
        <v>9437</v>
      </c>
      <c r="H3830" s="15" t="s">
        <v>9438</v>
      </c>
      <c r="I3830" s="15">
        <v>133.3</v>
      </c>
    </row>
    <row r="3831" ht="24" customHeight="1" spans="1:9">
      <c r="A3831" s="11">
        <v>3829</v>
      </c>
      <c r="B3831" s="12"/>
      <c r="C3831" s="31"/>
      <c r="D3831" s="13"/>
      <c r="E3831" s="16"/>
      <c r="F3831" s="13"/>
      <c r="G3831" s="15" t="s">
        <v>4768</v>
      </c>
      <c r="H3831" s="15" t="s">
        <v>9439</v>
      </c>
      <c r="I3831" s="15"/>
    </row>
    <row r="3832" ht="24" customHeight="1" spans="1:9">
      <c r="A3832" s="11">
        <v>3830</v>
      </c>
      <c r="B3832" s="12"/>
      <c r="C3832" s="31"/>
      <c r="D3832" s="13" t="s">
        <v>9440</v>
      </c>
      <c r="E3832" s="16">
        <v>1246</v>
      </c>
      <c r="F3832" s="14" t="s">
        <v>9441</v>
      </c>
      <c r="G3832" s="15" t="s">
        <v>9442</v>
      </c>
      <c r="H3832" s="15" t="s">
        <v>9443</v>
      </c>
      <c r="I3832" s="15">
        <v>163.3</v>
      </c>
    </row>
    <row r="3833" ht="24" customHeight="1" spans="1:9">
      <c r="A3833" s="11">
        <v>3831</v>
      </c>
      <c r="B3833" s="12"/>
      <c r="C3833" s="32"/>
      <c r="D3833" s="13"/>
      <c r="E3833" s="16"/>
      <c r="F3833" s="14"/>
      <c r="G3833" s="15" t="s">
        <v>9444</v>
      </c>
      <c r="H3833" s="15" t="s">
        <v>9445</v>
      </c>
      <c r="I3833" s="15"/>
    </row>
    <row r="3834" ht="24" customHeight="1" spans="1:9">
      <c r="A3834" s="11">
        <v>3832</v>
      </c>
      <c r="B3834" s="12"/>
      <c r="C3834" s="13" t="s">
        <v>9446</v>
      </c>
      <c r="D3834" s="13" t="s">
        <v>681</v>
      </c>
      <c r="E3834" s="16">
        <v>1248</v>
      </c>
      <c r="F3834" s="13">
        <v>2</v>
      </c>
      <c r="G3834" s="15" t="s">
        <v>9447</v>
      </c>
      <c r="H3834" s="15" t="s">
        <v>9448</v>
      </c>
      <c r="I3834" s="15">
        <v>144</v>
      </c>
    </row>
    <row r="3835" ht="24" customHeight="1" spans="1:9">
      <c r="A3835" s="11">
        <v>3833</v>
      </c>
      <c r="B3835" s="12"/>
      <c r="C3835" s="13"/>
      <c r="D3835" s="13" t="s">
        <v>188</v>
      </c>
      <c r="E3835" s="16">
        <v>1249</v>
      </c>
      <c r="F3835" s="13">
        <v>1</v>
      </c>
      <c r="G3835" s="15" t="s">
        <v>9449</v>
      </c>
      <c r="H3835" s="15" t="s">
        <v>9450</v>
      </c>
      <c r="I3835" s="15">
        <v>157.5</v>
      </c>
    </row>
    <row r="3836" ht="24" customHeight="1" spans="1:9">
      <c r="A3836" s="11">
        <v>3834</v>
      </c>
      <c r="B3836" s="12"/>
      <c r="C3836" s="13"/>
      <c r="D3836" s="13"/>
      <c r="E3836" s="16"/>
      <c r="F3836" s="13"/>
      <c r="G3836" s="15" t="s">
        <v>9451</v>
      </c>
      <c r="H3836" s="15" t="s">
        <v>9452</v>
      </c>
      <c r="I3836" s="15"/>
    </row>
    <row r="3837" ht="24" customHeight="1" spans="1:9">
      <c r="A3837" s="11">
        <v>3835</v>
      </c>
      <c r="B3837" s="12"/>
      <c r="C3837" s="13"/>
      <c r="D3837" s="13"/>
      <c r="E3837" s="16"/>
      <c r="F3837" s="13"/>
      <c r="G3837" s="15" t="s">
        <v>9453</v>
      </c>
      <c r="H3837" s="15" t="s">
        <v>9454</v>
      </c>
      <c r="I3837" s="15"/>
    </row>
    <row r="3838" ht="24" customHeight="1" spans="1:9">
      <c r="A3838" s="11">
        <v>3836</v>
      </c>
      <c r="B3838" s="12"/>
      <c r="C3838" s="13" t="s">
        <v>9455</v>
      </c>
      <c r="D3838" s="13" t="s">
        <v>9456</v>
      </c>
      <c r="E3838" s="16">
        <v>1250</v>
      </c>
      <c r="F3838" s="13">
        <v>1</v>
      </c>
      <c r="G3838" s="15" t="s">
        <v>9457</v>
      </c>
      <c r="H3838" s="15" t="s">
        <v>9458</v>
      </c>
      <c r="I3838" s="15">
        <v>163</v>
      </c>
    </row>
    <row r="3839" ht="24" customHeight="1" spans="1:9">
      <c r="A3839" s="11">
        <v>3837</v>
      </c>
      <c r="B3839" s="12"/>
      <c r="C3839" s="13"/>
      <c r="D3839" s="13"/>
      <c r="E3839" s="16"/>
      <c r="F3839" s="13"/>
      <c r="G3839" s="15" t="s">
        <v>9459</v>
      </c>
      <c r="H3839" s="15" t="s">
        <v>9460</v>
      </c>
      <c r="I3839" s="15"/>
    </row>
    <row r="3840" ht="24" customHeight="1" spans="1:9">
      <c r="A3840" s="11">
        <v>3838</v>
      </c>
      <c r="B3840" s="12"/>
      <c r="C3840" s="13"/>
      <c r="D3840" s="13"/>
      <c r="E3840" s="16"/>
      <c r="F3840" s="13"/>
      <c r="G3840" s="15" t="s">
        <v>9461</v>
      </c>
      <c r="H3840" s="15" t="s">
        <v>9462</v>
      </c>
      <c r="I3840" s="15"/>
    </row>
    <row r="3841" ht="24" customHeight="1" spans="1:9">
      <c r="A3841" s="11">
        <v>3839</v>
      </c>
      <c r="B3841" s="12"/>
      <c r="C3841" s="13" t="s">
        <v>9463</v>
      </c>
      <c r="D3841" s="13" t="s">
        <v>8184</v>
      </c>
      <c r="E3841" s="16">
        <v>1251</v>
      </c>
      <c r="F3841" s="13">
        <v>1</v>
      </c>
      <c r="G3841" s="15" t="s">
        <v>9464</v>
      </c>
      <c r="H3841" s="15" t="s">
        <v>9465</v>
      </c>
      <c r="I3841" s="15">
        <v>176</v>
      </c>
    </row>
    <row r="3842" ht="24" customHeight="1" spans="1:9">
      <c r="A3842" s="11">
        <v>3840</v>
      </c>
      <c r="B3842" s="12"/>
      <c r="C3842" s="13"/>
      <c r="D3842" s="13"/>
      <c r="E3842" s="16"/>
      <c r="F3842" s="13"/>
      <c r="G3842" s="15" t="s">
        <v>9466</v>
      </c>
      <c r="H3842" s="15" t="s">
        <v>9467</v>
      </c>
      <c r="I3842" s="15"/>
    </row>
    <row r="3843" ht="24" customHeight="1" spans="1:9">
      <c r="A3843" s="11">
        <v>3841</v>
      </c>
      <c r="B3843" s="12"/>
      <c r="C3843" s="13"/>
      <c r="D3843" s="13"/>
      <c r="E3843" s="16"/>
      <c r="F3843" s="13"/>
      <c r="G3843" s="15" t="s">
        <v>9468</v>
      </c>
      <c r="H3843" s="15" t="s">
        <v>9469</v>
      </c>
      <c r="I3843" s="15"/>
    </row>
    <row r="3844" ht="24" customHeight="1" spans="1:9">
      <c r="A3844" s="11">
        <v>3842</v>
      </c>
      <c r="B3844" s="12"/>
      <c r="C3844" s="13"/>
      <c r="D3844" s="13" t="s">
        <v>8192</v>
      </c>
      <c r="E3844" s="16">
        <v>1252</v>
      </c>
      <c r="F3844" s="13">
        <v>1</v>
      </c>
      <c r="G3844" s="15" t="s">
        <v>9470</v>
      </c>
      <c r="H3844" s="15" t="s">
        <v>9471</v>
      </c>
      <c r="I3844" s="15">
        <v>181</v>
      </c>
    </row>
    <row r="3845" ht="24" customHeight="1" spans="1:9">
      <c r="A3845" s="11">
        <v>3843</v>
      </c>
      <c r="B3845" s="12"/>
      <c r="C3845" s="13"/>
      <c r="D3845" s="13"/>
      <c r="E3845" s="16"/>
      <c r="F3845" s="13"/>
      <c r="G3845" s="15" t="s">
        <v>9472</v>
      </c>
      <c r="H3845" s="15" t="s">
        <v>9473</v>
      </c>
      <c r="I3845" s="15"/>
    </row>
    <row r="3846" ht="24" customHeight="1" spans="1:9">
      <c r="A3846" s="11">
        <v>3844</v>
      </c>
      <c r="B3846" s="12"/>
      <c r="C3846" s="13"/>
      <c r="D3846" s="13"/>
      <c r="E3846" s="16"/>
      <c r="F3846" s="13"/>
      <c r="G3846" s="15" t="s">
        <v>9474</v>
      </c>
      <c r="H3846" s="15" t="s">
        <v>9475</v>
      </c>
      <c r="I3846" s="15"/>
    </row>
    <row r="3847" ht="24" customHeight="1" spans="1:9">
      <c r="A3847" s="11">
        <v>3845</v>
      </c>
      <c r="B3847" s="12"/>
      <c r="C3847" s="13" t="s">
        <v>9476</v>
      </c>
      <c r="D3847" s="13" t="s">
        <v>188</v>
      </c>
      <c r="E3847" s="16">
        <v>1253</v>
      </c>
      <c r="F3847" s="13">
        <v>1</v>
      </c>
      <c r="G3847" s="15" t="s">
        <v>9477</v>
      </c>
      <c r="H3847" s="15" t="s">
        <v>9478</v>
      </c>
      <c r="I3847" s="15">
        <v>150</v>
      </c>
    </row>
    <row r="3848" ht="24" customHeight="1" spans="1:9">
      <c r="A3848" s="11">
        <v>3846</v>
      </c>
      <c r="B3848" s="12"/>
      <c r="C3848" s="13"/>
      <c r="D3848" s="13"/>
      <c r="E3848" s="16"/>
      <c r="F3848" s="13"/>
      <c r="G3848" s="15" t="s">
        <v>9479</v>
      </c>
      <c r="H3848" s="15" t="s">
        <v>9480</v>
      </c>
      <c r="I3848" s="15"/>
    </row>
    <row r="3849" ht="24" customHeight="1" spans="1:9">
      <c r="A3849" s="11">
        <v>3847</v>
      </c>
      <c r="B3849" s="12"/>
      <c r="C3849" s="13"/>
      <c r="D3849" s="13"/>
      <c r="E3849" s="16"/>
      <c r="F3849" s="13"/>
      <c r="G3849" s="15" t="s">
        <v>9481</v>
      </c>
      <c r="H3849" s="15" t="s">
        <v>9482</v>
      </c>
      <c r="I3849" s="15"/>
    </row>
    <row r="3850" ht="24" customHeight="1" spans="1:9">
      <c r="A3850" s="11">
        <v>3848</v>
      </c>
      <c r="B3850" s="12"/>
      <c r="C3850" s="13" t="s">
        <v>9483</v>
      </c>
      <c r="D3850" s="13" t="s">
        <v>9484</v>
      </c>
      <c r="E3850" s="16">
        <v>1254</v>
      </c>
      <c r="F3850" s="13">
        <v>1</v>
      </c>
      <c r="G3850" s="15" t="s">
        <v>9485</v>
      </c>
      <c r="H3850" s="15" t="s">
        <v>9486</v>
      </c>
      <c r="I3850" s="15">
        <v>156.5</v>
      </c>
    </row>
    <row r="3851" ht="24" customHeight="1" spans="1:9">
      <c r="A3851" s="11">
        <v>3849</v>
      </c>
      <c r="B3851" s="12"/>
      <c r="C3851" s="13"/>
      <c r="D3851" s="13"/>
      <c r="E3851" s="16"/>
      <c r="F3851" s="13"/>
      <c r="G3851" s="15" t="s">
        <v>9487</v>
      </c>
      <c r="H3851" s="15" t="s">
        <v>9488</v>
      </c>
      <c r="I3851" s="15"/>
    </row>
    <row r="3852" ht="24" customHeight="1" spans="1:9">
      <c r="A3852" s="11">
        <v>3850</v>
      </c>
      <c r="B3852" s="12"/>
      <c r="C3852" s="13"/>
      <c r="D3852" s="13"/>
      <c r="E3852" s="16"/>
      <c r="F3852" s="13"/>
      <c r="G3852" s="15" t="s">
        <v>9489</v>
      </c>
      <c r="H3852" s="15" t="s">
        <v>9490</v>
      </c>
      <c r="I3852" s="15"/>
    </row>
    <row r="3853" ht="24" customHeight="1" spans="1:9">
      <c r="A3853" s="11">
        <v>3851</v>
      </c>
      <c r="B3853" s="12"/>
      <c r="C3853" s="13"/>
      <c r="D3853" s="13" t="s">
        <v>9491</v>
      </c>
      <c r="E3853" s="16">
        <v>1255</v>
      </c>
      <c r="F3853" s="13">
        <v>1</v>
      </c>
      <c r="G3853" s="15" t="s">
        <v>9492</v>
      </c>
      <c r="H3853" s="15" t="s">
        <v>9493</v>
      </c>
      <c r="I3853" s="15">
        <v>132.5</v>
      </c>
    </row>
    <row r="3854" ht="24" customHeight="1" spans="1:9">
      <c r="A3854" s="11">
        <v>3852</v>
      </c>
      <c r="B3854" s="12"/>
      <c r="C3854" s="13"/>
      <c r="D3854" s="13"/>
      <c r="E3854" s="16"/>
      <c r="F3854" s="13"/>
      <c r="G3854" s="15" t="s">
        <v>9494</v>
      </c>
      <c r="H3854" s="15" t="s">
        <v>9495</v>
      </c>
      <c r="I3854" s="15"/>
    </row>
    <row r="3855" ht="24" customHeight="1" spans="1:9">
      <c r="A3855" s="11">
        <v>3853</v>
      </c>
      <c r="B3855" s="12"/>
      <c r="C3855" s="13"/>
      <c r="D3855" s="13"/>
      <c r="E3855" s="16"/>
      <c r="F3855" s="13"/>
      <c r="G3855" s="15" t="s">
        <v>9496</v>
      </c>
      <c r="H3855" s="15" t="s">
        <v>9497</v>
      </c>
      <c r="I3855" s="15"/>
    </row>
    <row r="3856" ht="24" customHeight="1" spans="1:9">
      <c r="A3856" s="11">
        <v>3854</v>
      </c>
      <c r="B3856" s="12"/>
      <c r="C3856" s="13" t="s">
        <v>9498</v>
      </c>
      <c r="D3856" s="13" t="s">
        <v>8094</v>
      </c>
      <c r="E3856" s="16">
        <v>1257</v>
      </c>
      <c r="F3856" s="13">
        <v>1</v>
      </c>
      <c r="G3856" s="15" t="s">
        <v>9499</v>
      </c>
      <c r="H3856" s="15" t="s">
        <v>9500</v>
      </c>
      <c r="I3856" s="15">
        <v>146.6</v>
      </c>
    </row>
    <row r="3857" ht="24" customHeight="1" spans="1:9">
      <c r="A3857" s="11">
        <v>3855</v>
      </c>
      <c r="B3857" s="12"/>
      <c r="C3857" s="13"/>
      <c r="D3857" s="13"/>
      <c r="E3857" s="16"/>
      <c r="F3857" s="13"/>
      <c r="G3857" s="15" t="s">
        <v>9501</v>
      </c>
      <c r="H3857" s="15" t="s">
        <v>9502</v>
      </c>
      <c r="I3857" s="15"/>
    </row>
    <row r="3858" ht="24" customHeight="1" spans="1:9">
      <c r="A3858" s="11">
        <v>3856</v>
      </c>
      <c r="B3858" s="12"/>
      <c r="C3858" s="13"/>
      <c r="D3858" s="13"/>
      <c r="E3858" s="16"/>
      <c r="F3858" s="13"/>
      <c r="G3858" s="15" t="s">
        <v>9503</v>
      </c>
      <c r="H3858" s="15" t="s">
        <v>9504</v>
      </c>
      <c r="I3858" s="15"/>
    </row>
    <row r="3859" ht="24" customHeight="1" spans="1:9">
      <c r="A3859" s="11">
        <v>3857</v>
      </c>
      <c r="B3859" s="12"/>
      <c r="C3859" s="13" t="s">
        <v>9505</v>
      </c>
      <c r="D3859" s="13" t="s">
        <v>136</v>
      </c>
      <c r="E3859" s="16">
        <v>1258</v>
      </c>
      <c r="F3859" s="13">
        <v>2</v>
      </c>
      <c r="G3859" s="15" t="s">
        <v>9506</v>
      </c>
      <c r="H3859" s="15" t="s">
        <v>9507</v>
      </c>
      <c r="I3859" s="15">
        <v>152.5</v>
      </c>
    </row>
    <row r="3860" ht="24" customHeight="1" spans="1:9">
      <c r="A3860" s="11">
        <v>3858</v>
      </c>
      <c r="B3860" s="12"/>
      <c r="C3860" s="13"/>
      <c r="D3860" s="13"/>
      <c r="E3860" s="16"/>
      <c r="F3860" s="13"/>
      <c r="G3860" s="15" t="s">
        <v>9508</v>
      </c>
      <c r="H3860" s="15" t="s">
        <v>9509</v>
      </c>
      <c r="I3860" s="15"/>
    </row>
    <row r="3861" ht="24" customHeight="1" spans="1:9">
      <c r="A3861" s="11">
        <v>3859</v>
      </c>
      <c r="B3861" s="12"/>
      <c r="C3861" s="13"/>
      <c r="D3861" s="13"/>
      <c r="E3861" s="16"/>
      <c r="F3861" s="13"/>
      <c r="G3861" s="15" t="s">
        <v>9510</v>
      </c>
      <c r="H3861" s="15" t="s">
        <v>9511</v>
      </c>
      <c r="I3861" s="15"/>
    </row>
    <row r="3862" ht="24" customHeight="1" spans="1:9">
      <c r="A3862" s="11">
        <v>3860</v>
      </c>
      <c r="B3862" s="12"/>
      <c r="C3862" s="13"/>
      <c r="D3862" s="13"/>
      <c r="E3862" s="16"/>
      <c r="F3862" s="13"/>
      <c r="G3862" s="15" t="s">
        <v>9512</v>
      </c>
      <c r="H3862" s="15" t="s">
        <v>9513</v>
      </c>
      <c r="I3862" s="15"/>
    </row>
    <row r="3863" ht="24" customHeight="1" spans="1:9">
      <c r="A3863" s="11">
        <v>3861</v>
      </c>
      <c r="B3863" s="12"/>
      <c r="C3863" s="13"/>
      <c r="D3863" s="13"/>
      <c r="E3863" s="16"/>
      <c r="F3863" s="13"/>
      <c r="G3863" s="15" t="s">
        <v>9514</v>
      </c>
      <c r="H3863" s="15" t="s">
        <v>9515</v>
      </c>
      <c r="I3863" s="15"/>
    </row>
    <row r="3864" ht="24" customHeight="1" spans="1:9">
      <c r="A3864" s="11">
        <v>3862</v>
      </c>
      <c r="B3864" s="12"/>
      <c r="C3864" s="13"/>
      <c r="D3864" s="13"/>
      <c r="E3864" s="16"/>
      <c r="F3864" s="13"/>
      <c r="G3864" s="15" t="s">
        <v>9516</v>
      </c>
      <c r="H3864" s="15" t="s">
        <v>9517</v>
      </c>
      <c r="I3864" s="15"/>
    </row>
    <row r="3865" ht="24" customHeight="1" spans="1:9">
      <c r="A3865" s="11">
        <v>3863</v>
      </c>
      <c r="B3865" s="12"/>
      <c r="C3865" s="13"/>
      <c r="D3865" s="13"/>
      <c r="E3865" s="16"/>
      <c r="F3865" s="13"/>
      <c r="G3865" s="15" t="s">
        <v>9518</v>
      </c>
      <c r="H3865" s="15" t="s">
        <v>9519</v>
      </c>
      <c r="I3865" s="15"/>
    </row>
    <row r="3866" ht="24" customHeight="1" spans="1:9">
      <c r="A3866" s="11">
        <v>3864</v>
      </c>
      <c r="B3866" s="12"/>
      <c r="C3866" s="13" t="s">
        <v>9520</v>
      </c>
      <c r="D3866" s="13" t="s">
        <v>9521</v>
      </c>
      <c r="E3866" s="16">
        <v>1259</v>
      </c>
      <c r="F3866" s="13">
        <v>1</v>
      </c>
      <c r="G3866" s="15" t="s">
        <v>9522</v>
      </c>
      <c r="H3866" s="15" t="s">
        <v>9523</v>
      </c>
      <c r="I3866" s="15">
        <v>109</v>
      </c>
    </row>
    <row r="3867" ht="24" customHeight="1" spans="1:9">
      <c r="A3867" s="11">
        <v>3865</v>
      </c>
      <c r="B3867" s="12"/>
      <c r="C3867" s="13"/>
      <c r="D3867" s="13" t="s">
        <v>9524</v>
      </c>
      <c r="E3867" s="16">
        <v>1260</v>
      </c>
      <c r="F3867" s="13">
        <v>1</v>
      </c>
      <c r="G3867" s="15" t="s">
        <v>9525</v>
      </c>
      <c r="H3867" s="15" t="s">
        <v>9526</v>
      </c>
      <c r="I3867" s="15">
        <v>168</v>
      </c>
    </row>
    <row r="3868" ht="24" customHeight="1" spans="1:9">
      <c r="A3868" s="11">
        <v>3866</v>
      </c>
      <c r="B3868" s="12"/>
      <c r="C3868" s="13"/>
      <c r="D3868" s="13"/>
      <c r="E3868" s="16"/>
      <c r="F3868" s="13"/>
      <c r="G3868" s="15" t="s">
        <v>9527</v>
      </c>
      <c r="H3868" s="15" t="s">
        <v>9528</v>
      </c>
      <c r="I3868" s="15"/>
    </row>
    <row r="3869" ht="24" customHeight="1" spans="1:9">
      <c r="A3869" s="11">
        <v>3867</v>
      </c>
      <c r="B3869" s="12"/>
      <c r="C3869" s="13"/>
      <c r="D3869" s="13"/>
      <c r="E3869" s="16"/>
      <c r="F3869" s="13"/>
      <c r="G3869" s="15" t="s">
        <v>9529</v>
      </c>
      <c r="H3869" s="15" t="s">
        <v>9530</v>
      </c>
      <c r="I3869" s="15"/>
    </row>
    <row r="3870" ht="24" customHeight="1" spans="1:9">
      <c r="A3870" s="11">
        <v>3868</v>
      </c>
      <c r="B3870" s="12"/>
      <c r="C3870" s="13" t="s">
        <v>9531</v>
      </c>
      <c r="D3870" s="13" t="s">
        <v>20</v>
      </c>
      <c r="E3870" s="16">
        <v>1261</v>
      </c>
      <c r="F3870" s="13">
        <v>1</v>
      </c>
      <c r="G3870" s="15" t="s">
        <v>9532</v>
      </c>
      <c r="H3870" s="15" t="s">
        <v>9533</v>
      </c>
      <c r="I3870" s="15">
        <v>166</v>
      </c>
    </row>
    <row r="3871" ht="24" customHeight="1" spans="1:9">
      <c r="A3871" s="11">
        <v>3869</v>
      </c>
      <c r="B3871" s="12"/>
      <c r="C3871" s="13"/>
      <c r="D3871" s="13"/>
      <c r="E3871" s="16"/>
      <c r="F3871" s="13"/>
      <c r="G3871" s="15" t="s">
        <v>9534</v>
      </c>
      <c r="H3871" s="15" t="s">
        <v>9535</v>
      </c>
      <c r="I3871" s="15"/>
    </row>
    <row r="3872" ht="24" customHeight="1" spans="1:9">
      <c r="A3872" s="11">
        <v>3870</v>
      </c>
      <c r="B3872" s="12"/>
      <c r="C3872" s="13"/>
      <c r="D3872" s="13"/>
      <c r="E3872" s="16"/>
      <c r="F3872" s="13"/>
      <c r="G3872" s="15" t="s">
        <v>9536</v>
      </c>
      <c r="H3872" s="15" t="s">
        <v>9537</v>
      </c>
      <c r="I3872" s="15"/>
    </row>
    <row r="3873" ht="24" customHeight="1" spans="1:9">
      <c r="A3873" s="11">
        <v>3871</v>
      </c>
      <c r="B3873" s="12"/>
      <c r="C3873" s="13" t="s">
        <v>9538</v>
      </c>
      <c r="D3873" s="13" t="s">
        <v>8094</v>
      </c>
      <c r="E3873" s="16">
        <v>1262</v>
      </c>
      <c r="F3873" s="13">
        <v>1</v>
      </c>
      <c r="G3873" s="15" t="s">
        <v>9539</v>
      </c>
      <c r="H3873" s="15" t="s">
        <v>9540</v>
      </c>
      <c r="I3873" s="15">
        <v>138</v>
      </c>
    </row>
    <row r="3874" ht="24" customHeight="1" spans="1:9">
      <c r="A3874" s="11">
        <v>3872</v>
      </c>
      <c r="B3874" s="12"/>
      <c r="C3874" s="13"/>
      <c r="D3874" s="13"/>
      <c r="E3874" s="16"/>
      <c r="F3874" s="13"/>
      <c r="G3874" s="15" t="s">
        <v>9541</v>
      </c>
      <c r="H3874" s="15" t="s">
        <v>9542</v>
      </c>
      <c r="I3874" s="15"/>
    </row>
    <row r="3875" ht="24" customHeight="1" spans="1:9">
      <c r="A3875" s="11">
        <v>3873</v>
      </c>
      <c r="B3875" s="12"/>
      <c r="C3875" s="13"/>
      <c r="D3875" s="13"/>
      <c r="E3875" s="16"/>
      <c r="F3875" s="13"/>
      <c r="G3875" s="15" t="s">
        <v>9543</v>
      </c>
      <c r="H3875" s="15" t="s">
        <v>9544</v>
      </c>
      <c r="I3875" s="15"/>
    </row>
    <row r="3876" ht="24" customHeight="1" spans="1:9">
      <c r="A3876" s="11">
        <v>3874</v>
      </c>
      <c r="B3876" s="12"/>
      <c r="C3876" s="13" t="s">
        <v>9545</v>
      </c>
      <c r="D3876" s="13" t="s">
        <v>8094</v>
      </c>
      <c r="E3876" s="16">
        <v>1263</v>
      </c>
      <c r="F3876" s="13">
        <v>1</v>
      </c>
      <c r="G3876" s="15" t="s">
        <v>9546</v>
      </c>
      <c r="H3876" s="15" t="s">
        <v>9547</v>
      </c>
      <c r="I3876" s="15">
        <v>167.5</v>
      </c>
    </row>
    <row r="3877" ht="24" customHeight="1" spans="1:9">
      <c r="A3877" s="11">
        <v>3875</v>
      </c>
      <c r="B3877" s="12"/>
      <c r="C3877" s="13"/>
      <c r="D3877" s="13"/>
      <c r="E3877" s="16"/>
      <c r="F3877" s="13"/>
      <c r="G3877" s="15" t="s">
        <v>9548</v>
      </c>
      <c r="H3877" s="15" t="s">
        <v>9549</v>
      </c>
      <c r="I3877" s="15"/>
    </row>
    <row r="3878" ht="24" customHeight="1" spans="1:9">
      <c r="A3878" s="11">
        <v>3876</v>
      </c>
      <c r="B3878" s="12"/>
      <c r="C3878" s="13"/>
      <c r="D3878" s="13"/>
      <c r="E3878" s="16"/>
      <c r="F3878" s="13"/>
      <c r="G3878" s="15" t="s">
        <v>9550</v>
      </c>
      <c r="H3878" s="15" t="s">
        <v>9551</v>
      </c>
      <c r="I3878" s="15"/>
    </row>
    <row r="3879" ht="24" customHeight="1" spans="1:9">
      <c r="A3879" s="11">
        <v>3877</v>
      </c>
      <c r="B3879" s="12"/>
      <c r="C3879" s="13" t="s">
        <v>9552</v>
      </c>
      <c r="D3879" s="13" t="s">
        <v>8094</v>
      </c>
      <c r="E3879" s="16">
        <v>1264</v>
      </c>
      <c r="F3879" s="13">
        <v>1</v>
      </c>
      <c r="G3879" s="15" t="s">
        <v>9553</v>
      </c>
      <c r="H3879" s="15" t="s">
        <v>9554</v>
      </c>
      <c r="I3879" s="15">
        <v>156.5</v>
      </c>
    </row>
    <row r="3880" ht="24" customHeight="1" spans="1:9">
      <c r="A3880" s="11">
        <v>3878</v>
      </c>
      <c r="B3880" s="12"/>
      <c r="C3880" s="13"/>
      <c r="D3880" s="13"/>
      <c r="E3880" s="16"/>
      <c r="F3880" s="13"/>
      <c r="G3880" s="15" t="s">
        <v>9555</v>
      </c>
      <c r="H3880" s="15" t="s">
        <v>9556</v>
      </c>
      <c r="I3880" s="15"/>
    </row>
    <row r="3881" ht="24" customHeight="1" spans="1:9">
      <c r="A3881" s="11">
        <v>3879</v>
      </c>
      <c r="B3881" s="12"/>
      <c r="C3881" s="13"/>
      <c r="D3881" s="13"/>
      <c r="E3881" s="16"/>
      <c r="F3881" s="13"/>
      <c r="G3881" s="15" t="s">
        <v>9557</v>
      </c>
      <c r="H3881" s="15" t="s">
        <v>9558</v>
      </c>
      <c r="I3881" s="15"/>
    </row>
    <row r="3882" ht="24" customHeight="1" spans="1:9">
      <c r="A3882" s="11">
        <v>3880</v>
      </c>
      <c r="B3882" s="12"/>
      <c r="C3882" s="13" t="s">
        <v>9559</v>
      </c>
      <c r="D3882" s="13" t="s">
        <v>8094</v>
      </c>
      <c r="E3882" s="16">
        <v>1265</v>
      </c>
      <c r="F3882" s="13">
        <v>1</v>
      </c>
      <c r="G3882" s="15" t="s">
        <v>9560</v>
      </c>
      <c r="H3882" s="15" t="s">
        <v>9561</v>
      </c>
      <c r="I3882" s="15">
        <v>160</v>
      </c>
    </row>
    <row r="3883" ht="24" customHeight="1" spans="1:9">
      <c r="A3883" s="11">
        <v>3881</v>
      </c>
      <c r="B3883" s="12"/>
      <c r="C3883" s="13"/>
      <c r="D3883" s="13"/>
      <c r="E3883" s="16"/>
      <c r="F3883" s="13"/>
      <c r="G3883" s="15" t="s">
        <v>9562</v>
      </c>
      <c r="H3883" s="15" t="s">
        <v>9563</v>
      </c>
      <c r="I3883" s="15"/>
    </row>
    <row r="3884" ht="24" customHeight="1" spans="1:9">
      <c r="A3884" s="11">
        <v>3882</v>
      </c>
      <c r="B3884" s="12"/>
      <c r="C3884" s="13"/>
      <c r="D3884" s="13"/>
      <c r="E3884" s="16"/>
      <c r="F3884" s="13"/>
      <c r="G3884" s="15" t="s">
        <v>9564</v>
      </c>
      <c r="H3884" s="15" t="s">
        <v>9565</v>
      </c>
      <c r="I3884" s="15"/>
    </row>
    <row r="3885" ht="24" customHeight="1" spans="1:9">
      <c r="A3885" s="11">
        <v>3883</v>
      </c>
      <c r="B3885" s="12"/>
      <c r="C3885" s="13" t="s">
        <v>9566</v>
      </c>
      <c r="D3885" s="13" t="s">
        <v>136</v>
      </c>
      <c r="E3885" s="16">
        <v>1266</v>
      </c>
      <c r="F3885" s="13">
        <v>1</v>
      </c>
      <c r="G3885" s="15" t="s">
        <v>2987</v>
      </c>
      <c r="H3885" s="15" t="s">
        <v>9567</v>
      </c>
      <c r="I3885" s="15">
        <v>145</v>
      </c>
    </row>
    <row r="3886" ht="24" customHeight="1" spans="1:9">
      <c r="A3886" s="11">
        <v>3884</v>
      </c>
      <c r="B3886" s="12"/>
      <c r="C3886" s="13"/>
      <c r="D3886" s="13"/>
      <c r="E3886" s="16"/>
      <c r="F3886" s="13"/>
      <c r="G3886" s="15" t="s">
        <v>9568</v>
      </c>
      <c r="H3886" s="15" t="s">
        <v>9569</v>
      </c>
      <c r="I3886" s="15"/>
    </row>
    <row r="3887" ht="24" customHeight="1" spans="1:9">
      <c r="A3887" s="11">
        <v>3885</v>
      </c>
      <c r="B3887" s="12"/>
      <c r="C3887" s="13"/>
      <c r="D3887" s="13"/>
      <c r="E3887" s="16"/>
      <c r="F3887" s="13"/>
      <c r="G3887" s="15" t="s">
        <v>9570</v>
      </c>
      <c r="H3887" s="15" t="s">
        <v>9571</v>
      </c>
      <c r="I3887" s="15"/>
    </row>
    <row r="3888" ht="24" customHeight="1" spans="1:9">
      <c r="A3888" s="11">
        <v>3886</v>
      </c>
      <c r="B3888" s="12"/>
      <c r="C3888" s="13" t="s">
        <v>9572</v>
      </c>
      <c r="D3888" s="13" t="s">
        <v>12</v>
      </c>
      <c r="E3888" s="16">
        <v>1267</v>
      </c>
      <c r="F3888" s="13">
        <v>1</v>
      </c>
      <c r="G3888" s="15" t="s">
        <v>9573</v>
      </c>
      <c r="H3888" s="15" t="s">
        <v>9574</v>
      </c>
      <c r="I3888" s="15">
        <v>171</v>
      </c>
    </row>
    <row r="3889" ht="24" customHeight="1" spans="1:9">
      <c r="A3889" s="11">
        <v>3887</v>
      </c>
      <c r="B3889" s="12"/>
      <c r="C3889" s="13"/>
      <c r="D3889" s="13"/>
      <c r="E3889" s="16"/>
      <c r="F3889" s="13"/>
      <c r="G3889" s="15" t="s">
        <v>9575</v>
      </c>
      <c r="H3889" s="15" t="s">
        <v>9576</v>
      </c>
      <c r="I3889" s="15"/>
    </row>
    <row r="3890" ht="24" customHeight="1" spans="1:9">
      <c r="A3890" s="11">
        <v>3888</v>
      </c>
      <c r="B3890" s="12"/>
      <c r="C3890" s="13"/>
      <c r="D3890" s="13"/>
      <c r="E3890" s="16"/>
      <c r="F3890" s="13"/>
      <c r="G3890" s="15" t="s">
        <v>9577</v>
      </c>
      <c r="H3890" s="15" t="s">
        <v>9578</v>
      </c>
      <c r="I3890" s="15"/>
    </row>
    <row r="3891" ht="24" customHeight="1" spans="1:9">
      <c r="A3891" s="11">
        <v>3889</v>
      </c>
      <c r="B3891" s="12"/>
      <c r="C3891" s="13" t="s">
        <v>9579</v>
      </c>
      <c r="D3891" s="13" t="s">
        <v>8184</v>
      </c>
      <c r="E3891" s="16">
        <v>1268</v>
      </c>
      <c r="F3891" s="13">
        <v>1</v>
      </c>
      <c r="G3891" s="15" t="s">
        <v>9580</v>
      </c>
      <c r="H3891" s="15" t="s">
        <v>9581</v>
      </c>
      <c r="I3891" s="15">
        <v>186</v>
      </c>
    </row>
    <row r="3892" ht="24" customHeight="1" spans="1:9">
      <c r="A3892" s="11">
        <v>3890</v>
      </c>
      <c r="B3892" s="12"/>
      <c r="C3892" s="13"/>
      <c r="D3892" s="13"/>
      <c r="E3892" s="16"/>
      <c r="F3892" s="13"/>
      <c r="G3892" s="15" t="s">
        <v>9582</v>
      </c>
      <c r="H3892" s="15" t="s">
        <v>9583</v>
      </c>
      <c r="I3892" s="15"/>
    </row>
    <row r="3893" ht="24" customHeight="1" spans="1:9">
      <c r="A3893" s="11">
        <v>3891</v>
      </c>
      <c r="B3893" s="12"/>
      <c r="C3893" s="13"/>
      <c r="D3893" s="13"/>
      <c r="E3893" s="16"/>
      <c r="F3893" s="13"/>
      <c r="G3893" s="15" t="s">
        <v>9584</v>
      </c>
      <c r="H3893" s="15" t="s">
        <v>9585</v>
      </c>
      <c r="I3893" s="15"/>
    </row>
    <row r="3894" ht="24" customHeight="1" spans="1:9">
      <c r="A3894" s="11">
        <v>3892</v>
      </c>
      <c r="B3894" s="12"/>
      <c r="C3894" s="13"/>
      <c r="D3894" s="13" t="s">
        <v>8192</v>
      </c>
      <c r="E3894" s="16">
        <v>1269</v>
      </c>
      <c r="F3894" s="13">
        <v>1</v>
      </c>
      <c r="G3894" s="15" t="s">
        <v>9586</v>
      </c>
      <c r="H3894" s="15" t="s">
        <v>9587</v>
      </c>
      <c r="I3894" s="15">
        <v>148.5</v>
      </c>
    </row>
    <row r="3895" ht="24" customHeight="1" spans="1:9">
      <c r="A3895" s="11">
        <v>3893</v>
      </c>
      <c r="B3895" s="12"/>
      <c r="C3895" s="13"/>
      <c r="D3895" s="13"/>
      <c r="E3895" s="16"/>
      <c r="F3895" s="13"/>
      <c r="G3895" s="15" t="s">
        <v>9588</v>
      </c>
      <c r="H3895" s="15" t="s">
        <v>9589</v>
      </c>
      <c r="I3895" s="15"/>
    </row>
    <row r="3896" ht="24" customHeight="1" spans="1:9">
      <c r="A3896" s="11">
        <v>3894</v>
      </c>
      <c r="B3896" s="12"/>
      <c r="C3896" s="13"/>
      <c r="D3896" s="13"/>
      <c r="E3896" s="16"/>
      <c r="F3896" s="13"/>
      <c r="G3896" s="15" t="s">
        <v>9590</v>
      </c>
      <c r="H3896" s="15" t="s">
        <v>9591</v>
      </c>
      <c r="I3896" s="15"/>
    </row>
    <row r="3897" ht="24" customHeight="1" spans="1:9">
      <c r="A3897" s="11">
        <v>3895</v>
      </c>
      <c r="B3897" s="12"/>
      <c r="C3897" s="13" t="s">
        <v>9592</v>
      </c>
      <c r="D3897" s="13" t="s">
        <v>56</v>
      </c>
      <c r="E3897" s="16">
        <v>1270</v>
      </c>
      <c r="F3897" s="13">
        <v>1</v>
      </c>
      <c r="G3897" s="15" t="s">
        <v>9593</v>
      </c>
      <c r="H3897" s="15" t="s">
        <v>9594</v>
      </c>
      <c r="I3897" s="15">
        <v>125.5</v>
      </c>
    </row>
    <row r="3898" ht="24" customHeight="1" spans="1:9">
      <c r="A3898" s="11">
        <v>3896</v>
      </c>
      <c r="B3898" s="12"/>
      <c r="C3898" s="13"/>
      <c r="D3898" s="13"/>
      <c r="E3898" s="16"/>
      <c r="F3898" s="13"/>
      <c r="G3898" s="15" t="s">
        <v>9595</v>
      </c>
      <c r="H3898" s="15" t="s">
        <v>9596</v>
      </c>
      <c r="I3898" s="15"/>
    </row>
    <row r="3899" ht="24" customHeight="1" spans="1:9">
      <c r="A3899" s="11">
        <v>3897</v>
      </c>
      <c r="B3899" s="12"/>
      <c r="C3899" s="13" t="s">
        <v>9597</v>
      </c>
      <c r="D3899" s="13" t="s">
        <v>20</v>
      </c>
      <c r="E3899" s="16">
        <v>1271</v>
      </c>
      <c r="F3899" s="13">
        <v>1</v>
      </c>
      <c r="G3899" s="15" t="s">
        <v>9598</v>
      </c>
      <c r="H3899" s="15" t="s">
        <v>9599</v>
      </c>
      <c r="I3899" s="15">
        <v>111.5</v>
      </c>
    </row>
    <row r="3900" ht="24" customHeight="1" spans="1:9">
      <c r="A3900" s="11">
        <v>3898</v>
      </c>
      <c r="B3900" s="12"/>
      <c r="C3900" s="13"/>
      <c r="D3900" s="13"/>
      <c r="E3900" s="16"/>
      <c r="F3900" s="13"/>
      <c r="G3900" s="15" t="s">
        <v>9600</v>
      </c>
      <c r="H3900" s="15" t="s">
        <v>9601</v>
      </c>
      <c r="I3900" s="15"/>
    </row>
    <row r="3901" ht="24" customHeight="1" spans="1:9">
      <c r="A3901" s="11">
        <v>3899</v>
      </c>
      <c r="B3901" s="12"/>
      <c r="C3901" s="13"/>
      <c r="D3901" s="13" t="s">
        <v>28</v>
      </c>
      <c r="E3901" s="16">
        <v>1272</v>
      </c>
      <c r="F3901" s="13">
        <v>1</v>
      </c>
      <c r="G3901" s="15" t="s">
        <v>9602</v>
      </c>
      <c r="H3901" s="15" t="s">
        <v>9603</v>
      </c>
      <c r="I3901" s="15">
        <v>139.5</v>
      </c>
    </row>
    <row r="3902" ht="24" customHeight="1" spans="1:9">
      <c r="A3902" s="11">
        <v>3900</v>
      </c>
      <c r="B3902" s="12"/>
      <c r="C3902" s="13"/>
      <c r="D3902" s="13"/>
      <c r="E3902" s="16"/>
      <c r="F3902" s="13"/>
      <c r="G3902" s="15" t="s">
        <v>9604</v>
      </c>
      <c r="H3902" s="15" t="s">
        <v>9605</v>
      </c>
      <c r="I3902" s="15"/>
    </row>
    <row r="3903" ht="24" customHeight="1" spans="1:9">
      <c r="A3903" s="11">
        <v>3901</v>
      </c>
      <c r="B3903" s="12"/>
      <c r="C3903" s="13"/>
      <c r="D3903" s="13"/>
      <c r="E3903" s="16"/>
      <c r="F3903" s="13"/>
      <c r="G3903" s="15" t="s">
        <v>9606</v>
      </c>
      <c r="H3903" s="15" t="s">
        <v>9607</v>
      </c>
      <c r="I3903" s="15"/>
    </row>
    <row r="3904" ht="24" customHeight="1" spans="1:9">
      <c r="A3904" s="11">
        <v>3902</v>
      </c>
      <c r="B3904" s="12"/>
      <c r="C3904" s="13" t="s">
        <v>9608</v>
      </c>
      <c r="D3904" s="13" t="s">
        <v>9609</v>
      </c>
      <c r="E3904" s="16">
        <v>1273</v>
      </c>
      <c r="F3904" s="13">
        <v>1</v>
      </c>
      <c r="G3904" s="15" t="s">
        <v>9610</v>
      </c>
      <c r="H3904" s="15" t="s">
        <v>9611</v>
      </c>
      <c r="I3904" s="15">
        <v>177</v>
      </c>
    </row>
    <row r="3905" ht="24" customHeight="1" spans="1:9">
      <c r="A3905" s="11">
        <v>3903</v>
      </c>
      <c r="B3905" s="12"/>
      <c r="C3905" s="13"/>
      <c r="D3905" s="13"/>
      <c r="E3905" s="16"/>
      <c r="F3905" s="13"/>
      <c r="G3905" s="15" t="s">
        <v>9612</v>
      </c>
      <c r="H3905" s="15" t="s">
        <v>9613</v>
      </c>
      <c r="I3905" s="15"/>
    </row>
    <row r="3906" ht="24" customHeight="1" spans="1:9">
      <c r="A3906" s="11">
        <v>3904</v>
      </c>
      <c r="B3906" s="12"/>
      <c r="C3906" s="13"/>
      <c r="D3906" s="13"/>
      <c r="E3906" s="16"/>
      <c r="F3906" s="13"/>
      <c r="G3906" s="15" t="s">
        <v>9614</v>
      </c>
      <c r="H3906" s="15" t="s">
        <v>9615</v>
      </c>
      <c r="I3906" s="15"/>
    </row>
    <row r="3907" ht="24" customHeight="1" spans="1:9">
      <c r="A3907" s="11">
        <v>3905</v>
      </c>
      <c r="B3907" s="12"/>
      <c r="C3907" s="13" t="s">
        <v>9616</v>
      </c>
      <c r="D3907" s="13" t="s">
        <v>56</v>
      </c>
      <c r="E3907" s="16">
        <v>1274</v>
      </c>
      <c r="F3907" s="13">
        <v>1</v>
      </c>
      <c r="G3907" s="15" t="s">
        <v>9617</v>
      </c>
      <c r="H3907" s="15" t="s">
        <v>9618</v>
      </c>
      <c r="I3907" s="15">
        <v>176.5</v>
      </c>
    </row>
    <row r="3908" ht="24" customHeight="1" spans="1:9">
      <c r="A3908" s="11">
        <v>3906</v>
      </c>
      <c r="B3908" s="12"/>
      <c r="C3908" s="13"/>
      <c r="D3908" s="13"/>
      <c r="E3908" s="16"/>
      <c r="F3908" s="13"/>
      <c r="G3908" s="15" t="s">
        <v>9619</v>
      </c>
      <c r="H3908" s="15" t="s">
        <v>9620</v>
      </c>
      <c r="I3908" s="15"/>
    </row>
    <row r="3909" ht="24" customHeight="1" spans="1:9">
      <c r="A3909" s="11">
        <v>3907</v>
      </c>
      <c r="B3909" s="12"/>
      <c r="C3909" s="13"/>
      <c r="D3909" s="13"/>
      <c r="E3909" s="16"/>
      <c r="F3909" s="13"/>
      <c r="G3909" s="15" t="s">
        <v>9621</v>
      </c>
      <c r="H3909" s="15" t="s">
        <v>9622</v>
      </c>
      <c r="I3909" s="15"/>
    </row>
    <row r="3910" ht="24" customHeight="1" spans="1:9">
      <c r="A3910" s="11">
        <v>3908</v>
      </c>
      <c r="B3910" s="12"/>
      <c r="C3910" s="13" t="s">
        <v>9623</v>
      </c>
      <c r="D3910" s="13" t="s">
        <v>9624</v>
      </c>
      <c r="E3910" s="16">
        <v>1275</v>
      </c>
      <c r="F3910" s="13">
        <v>1</v>
      </c>
      <c r="G3910" s="15" t="s">
        <v>9625</v>
      </c>
      <c r="H3910" s="15" t="s">
        <v>9626</v>
      </c>
      <c r="I3910" s="15">
        <v>152</v>
      </c>
    </row>
    <row r="3911" ht="24" customHeight="1" spans="1:9">
      <c r="A3911" s="11">
        <v>3909</v>
      </c>
      <c r="B3911" s="12"/>
      <c r="C3911" s="13"/>
      <c r="D3911" s="13"/>
      <c r="E3911" s="16"/>
      <c r="F3911" s="13"/>
      <c r="G3911" s="15" t="s">
        <v>9627</v>
      </c>
      <c r="H3911" s="15" t="s">
        <v>9628</v>
      </c>
      <c r="I3911" s="15"/>
    </row>
    <row r="3912" ht="24" customHeight="1" spans="1:9">
      <c r="A3912" s="11">
        <v>3910</v>
      </c>
      <c r="B3912" s="12"/>
      <c r="C3912" s="13"/>
      <c r="D3912" s="13"/>
      <c r="E3912" s="16"/>
      <c r="F3912" s="13"/>
      <c r="G3912" s="15" t="s">
        <v>9629</v>
      </c>
      <c r="H3912" s="15" t="s">
        <v>9630</v>
      </c>
      <c r="I3912" s="15"/>
    </row>
    <row r="3913" ht="24" customHeight="1" spans="1:9">
      <c r="A3913" s="11">
        <v>3911</v>
      </c>
      <c r="B3913" s="12"/>
      <c r="C3913" s="13" t="s">
        <v>9631</v>
      </c>
      <c r="D3913" s="13" t="s">
        <v>8167</v>
      </c>
      <c r="E3913" s="16">
        <v>1276</v>
      </c>
      <c r="F3913" s="13">
        <v>1</v>
      </c>
      <c r="G3913" s="15" t="s">
        <v>9632</v>
      </c>
      <c r="H3913" s="15" t="s">
        <v>9633</v>
      </c>
      <c r="I3913" s="15">
        <v>183.5</v>
      </c>
    </row>
    <row r="3914" ht="24" customHeight="1" spans="1:9">
      <c r="A3914" s="11">
        <v>3912</v>
      </c>
      <c r="B3914" s="12"/>
      <c r="C3914" s="13"/>
      <c r="D3914" s="13"/>
      <c r="E3914" s="16"/>
      <c r="F3914" s="13"/>
      <c r="G3914" s="15" t="s">
        <v>9634</v>
      </c>
      <c r="H3914" s="15" t="s">
        <v>9635</v>
      </c>
      <c r="I3914" s="15"/>
    </row>
    <row r="3915" ht="24" customHeight="1" spans="1:9">
      <c r="A3915" s="11">
        <v>3913</v>
      </c>
      <c r="B3915" s="12"/>
      <c r="C3915" s="13"/>
      <c r="D3915" s="13"/>
      <c r="E3915" s="16"/>
      <c r="F3915" s="13"/>
      <c r="G3915" s="15" t="s">
        <v>9636</v>
      </c>
      <c r="H3915" s="15" t="s">
        <v>9637</v>
      </c>
      <c r="I3915" s="15"/>
    </row>
    <row r="3916" ht="24" customHeight="1" spans="1:9">
      <c r="A3916" s="11">
        <v>3914</v>
      </c>
      <c r="B3916" s="12"/>
      <c r="C3916" s="13" t="s">
        <v>9638</v>
      </c>
      <c r="D3916" s="13" t="s">
        <v>145</v>
      </c>
      <c r="E3916" s="16">
        <v>1277</v>
      </c>
      <c r="F3916" s="13">
        <v>2</v>
      </c>
      <c r="G3916" s="15" t="s">
        <v>9639</v>
      </c>
      <c r="H3916" s="15" t="s">
        <v>9640</v>
      </c>
      <c r="I3916" s="15">
        <v>178</v>
      </c>
    </row>
    <row r="3917" ht="24" customHeight="1" spans="1:9">
      <c r="A3917" s="11">
        <v>3915</v>
      </c>
      <c r="B3917" s="12"/>
      <c r="C3917" s="13"/>
      <c r="D3917" s="13"/>
      <c r="E3917" s="16"/>
      <c r="F3917" s="13"/>
      <c r="G3917" s="15" t="s">
        <v>9641</v>
      </c>
      <c r="H3917" s="15" t="s">
        <v>9642</v>
      </c>
      <c r="I3917" s="15"/>
    </row>
    <row r="3918" ht="24" customHeight="1" spans="1:9">
      <c r="A3918" s="11">
        <v>3916</v>
      </c>
      <c r="B3918" s="12"/>
      <c r="C3918" s="13"/>
      <c r="D3918" s="13"/>
      <c r="E3918" s="16"/>
      <c r="F3918" s="13"/>
      <c r="G3918" s="15" t="s">
        <v>9643</v>
      </c>
      <c r="H3918" s="15" t="s">
        <v>9644</v>
      </c>
      <c r="I3918" s="15"/>
    </row>
    <row r="3919" ht="24" customHeight="1" spans="1:9">
      <c r="A3919" s="11">
        <v>3917</v>
      </c>
      <c r="B3919" s="12"/>
      <c r="C3919" s="13"/>
      <c r="D3919" s="13"/>
      <c r="E3919" s="16"/>
      <c r="F3919" s="13"/>
      <c r="G3919" s="15" t="s">
        <v>9645</v>
      </c>
      <c r="H3919" s="15" t="s">
        <v>9646</v>
      </c>
      <c r="I3919" s="15"/>
    </row>
    <row r="3920" ht="24" customHeight="1" spans="1:9">
      <c r="A3920" s="11">
        <v>3918</v>
      </c>
      <c r="B3920" s="12"/>
      <c r="C3920" s="13"/>
      <c r="D3920" s="13"/>
      <c r="E3920" s="16"/>
      <c r="F3920" s="13"/>
      <c r="G3920" s="15" t="s">
        <v>9647</v>
      </c>
      <c r="H3920" s="15" t="s">
        <v>9648</v>
      </c>
      <c r="I3920" s="15"/>
    </row>
    <row r="3921" ht="24" customHeight="1" spans="1:9">
      <c r="A3921" s="11">
        <v>3919</v>
      </c>
      <c r="B3921" s="12"/>
      <c r="C3921" s="13"/>
      <c r="D3921" s="13"/>
      <c r="E3921" s="16"/>
      <c r="F3921" s="13"/>
      <c r="G3921" s="15" t="s">
        <v>9649</v>
      </c>
      <c r="H3921" s="15" t="s">
        <v>9650</v>
      </c>
      <c r="I3921" s="15"/>
    </row>
    <row r="3922" ht="24" customHeight="1" spans="1:9">
      <c r="A3922" s="11">
        <v>3920</v>
      </c>
      <c r="B3922" s="12"/>
      <c r="C3922" s="13"/>
      <c r="D3922" s="13" t="s">
        <v>153</v>
      </c>
      <c r="E3922" s="16">
        <v>1278</v>
      </c>
      <c r="F3922" s="13">
        <v>2</v>
      </c>
      <c r="G3922" s="15" t="s">
        <v>9651</v>
      </c>
      <c r="H3922" s="15" t="s">
        <v>9652</v>
      </c>
      <c r="I3922" s="15">
        <v>160</v>
      </c>
    </row>
    <row r="3923" ht="24" customHeight="1" spans="1:9">
      <c r="A3923" s="11">
        <v>3921</v>
      </c>
      <c r="B3923" s="12"/>
      <c r="C3923" s="13"/>
      <c r="D3923" s="13"/>
      <c r="E3923" s="16"/>
      <c r="F3923" s="13"/>
      <c r="G3923" s="15" t="s">
        <v>9653</v>
      </c>
      <c r="H3923" s="15" t="s">
        <v>9654</v>
      </c>
      <c r="I3923" s="15"/>
    </row>
    <row r="3924" ht="24" customHeight="1" spans="1:9">
      <c r="A3924" s="11">
        <v>3922</v>
      </c>
      <c r="B3924" s="12"/>
      <c r="C3924" s="13"/>
      <c r="D3924" s="13"/>
      <c r="E3924" s="16"/>
      <c r="F3924" s="13"/>
      <c r="G3924" s="15" t="s">
        <v>9655</v>
      </c>
      <c r="H3924" s="15" t="s">
        <v>9656</v>
      </c>
      <c r="I3924" s="15"/>
    </row>
    <row r="3925" ht="24" customHeight="1" spans="1:9">
      <c r="A3925" s="11">
        <v>3923</v>
      </c>
      <c r="B3925" s="12"/>
      <c r="C3925" s="13"/>
      <c r="D3925" s="13"/>
      <c r="E3925" s="16"/>
      <c r="F3925" s="13"/>
      <c r="G3925" s="15" t="s">
        <v>9657</v>
      </c>
      <c r="H3925" s="15" t="s">
        <v>9658</v>
      </c>
      <c r="I3925" s="15"/>
    </row>
    <row r="3926" ht="24" customHeight="1" spans="1:9">
      <c r="A3926" s="11">
        <v>3924</v>
      </c>
      <c r="B3926" s="12"/>
      <c r="C3926" s="13"/>
      <c r="D3926" s="13"/>
      <c r="E3926" s="16"/>
      <c r="F3926" s="13"/>
      <c r="G3926" s="15" t="s">
        <v>9659</v>
      </c>
      <c r="H3926" s="15" t="s">
        <v>9660</v>
      </c>
      <c r="I3926" s="15"/>
    </row>
    <row r="3927" ht="24" customHeight="1" spans="1:9">
      <c r="A3927" s="11">
        <v>3925</v>
      </c>
      <c r="B3927" s="12"/>
      <c r="C3927" s="13"/>
      <c r="D3927" s="13"/>
      <c r="E3927" s="16"/>
      <c r="F3927" s="13"/>
      <c r="G3927" s="15" t="s">
        <v>9661</v>
      </c>
      <c r="H3927" s="15" t="s">
        <v>9662</v>
      </c>
      <c r="I3927" s="15"/>
    </row>
    <row r="3928" ht="24" customHeight="1" spans="1:9">
      <c r="A3928" s="11">
        <v>3926</v>
      </c>
      <c r="B3928" s="12"/>
      <c r="C3928" s="13"/>
      <c r="D3928" s="13" t="s">
        <v>9663</v>
      </c>
      <c r="E3928" s="16">
        <v>1279</v>
      </c>
      <c r="F3928" s="13">
        <v>2</v>
      </c>
      <c r="G3928" s="15" t="s">
        <v>9664</v>
      </c>
      <c r="H3928" s="15" t="s">
        <v>9665</v>
      </c>
      <c r="I3928" s="15">
        <v>170.5</v>
      </c>
    </row>
    <row r="3929" ht="24" customHeight="1" spans="1:9">
      <c r="A3929" s="11">
        <v>3927</v>
      </c>
      <c r="B3929" s="12"/>
      <c r="C3929" s="13"/>
      <c r="D3929" s="13"/>
      <c r="E3929" s="16"/>
      <c r="F3929" s="13"/>
      <c r="G3929" s="15" t="s">
        <v>9666</v>
      </c>
      <c r="H3929" s="15" t="s">
        <v>9667</v>
      </c>
      <c r="I3929" s="15"/>
    </row>
    <row r="3930" ht="24" customHeight="1" spans="1:9">
      <c r="A3930" s="11">
        <v>3928</v>
      </c>
      <c r="B3930" s="12"/>
      <c r="C3930" s="13"/>
      <c r="D3930" s="13"/>
      <c r="E3930" s="16"/>
      <c r="F3930" s="13"/>
      <c r="G3930" s="15" t="s">
        <v>9668</v>
      </c>
      <c r="H3930" s="15" t="s">
        <v>9669</v>
      </c>
      <c r="I3930" s="15"/>
    </row>
    <row r="3931" ht="24" customHeight="1" spans="1:9">
      <c r="A3931" s="11">
        <v>3929</v>
      </c>
      <c r="B3931" s="12"/>
      <c r="C3931" s="13"/>
      <c r="D3931" s="13"/>
      <c r="E3931" s="16"/>
      <c r="F3931" s="13"/>
      <c r="G3931" s="15" t="s">
        <v>9670</v>
      </c>
      <c r="H3931" s="15" t="s">
        <v>9671</v>
      </c>
      <c r="I3931" s="15"/>
    </row>
    <row r="3932" ht="24" customHeight="1" spans="1:9">
      <c r="A3932" s="11">
        <v>3930</v>
      </c>
      <c r="B3932" s="12"/>
      <c r="C3932" s="13"/>
      <c r="D3932" s="13"/>
      <c r="E3932" s="16"/>
      <c r="F3932" s="13"/>
      <c r="G3932" s="15" t="s">
        <v>9672</v>
      </c>
      <c r="H3932" s="15" t="s">
        <v>9673</v>
      </c>
      <c r="I3932" s="15"/>
    </row>
    <row r="3933" ht="24" customHeight="1" spans="1:9">
      <c r="A3933" s="11">
        <v>3931</v>
      </c>
      <c r="B3933" s="12"/>
      <c r="C3933" s="13"/>
      <c r="D3933" s="13"/>
      <c r="E3933" s="16"/>
      <c r="F3933" s="13"/>
      <c r="G3933" s="15" t="s">
        <v>9674</v>
      </c>
      <c r="H3933" s="15" t="s">
        <v>9675</v>
      </c>
      <c r="I3933" s="15"/>
    </row>
    <row r="3934" ht="24" customHeight="1" spans="1:9">
      <c r="A3934" s="11">
        <v>3932</v>
      </c>
      <c r="B3934" s="12"/>
      <c r="C3934" s="13"/>
      <c r="D3934" s="13" t="s">
        <v>9676</v>
      </c>
      <c r="E3934" s="16">
        <v>1280</v>
      </c>
      <c r="F3934" s="13">
        <v>2</v>
      </c>
      <c r="G3934" s="15" t="s">
        <v>9677</v>
      </c>
      <c r="H3934" s="15" t="s">
        <v>9678</v>
      </c>
      <c r="I3934" s="15">
        <v>144</v>
      </c>
    </row>
    <row r="3935" ht="24" customHeight="1" spans="1:9">
      <c r="A3935" s="11">
        <v>3933</v>
      </c>
      <c r="B3935" s="12"/>
      <c r="C3935" s="13"/>
      <c r="D3935" s="13"/>
      <c r="E3935" s="16"/>
      <c r="F3935" s="13"/>
      <c r="G3935" s="15" t="s">
        <v>9679</v>
      </c>
      <c r="H3935" s="15" t="s">
        <v>9680</v>
      </c>
      <c r="I3935" s="15"/>
    </row>
    <row r="3936" ht="24" customHeight="1" spans="1:9">
      <c r="A3936" s="11">
        <v>3934</v>
      </c>
      <c r="B3936" s="12"/>
      <c r="C3936" s="13"/>
      <c r="D3936" s="13"/>
      <c r="E3936" s="16"/>
      <c r="F3936" s="13"/>
      <c r="G3936" s="15" t="s">
        <v>9681</v>
      </c>
      <c r="H3936" s="15" t="s">
        <v>9682</v>
      </c>
      <c r="I3936" s="15"/>
    </row>
    <row r="3937" ht="24" customHeight="1" spans="1:9">
      <c r="A3937" s="11">
        <v>3935</v>
      </c>
      <c r="B3937" s="12"/>
      <c r="C3937" s="13"/>
      <c r="D3937" s="13"/>
      <c r="E3937" s="16"/>
      <c r="F3937" s="13"/>
      <c r="G3937" s="15" t="s">
        <v>9683</v>
      </c>
      <c r="H3937" s="15" t="s">
        <v>9684</v>
      </c>
      <c r="I3937" s="15"/>
    </row>
    <row r="3938" ht="24" customHeight="1" spans="1:9">
      <c r="A3938" s="11">
        <v>3936</v>
      </c>
      <c r="B3938" s="12"/>
      <c r="C3938" s="13"/>
      <c r="D3938" s="13"/>
      <c r="E3938" s="16"/>
      <c r="F3938" s="13"/>
      <c r="G3938" s="15" t="s">
        <v>9685</v>
      </c>
      <c r="H3938" s="15" t="s">
        <v>9686</v>
      </c>
      <c r="I3938" s="15"/>
    </row>
    <row r="3939" ht="24" customHeight="1" spans="1:9">
      <c r="A3939" s="11">
        <v>3937</v>
      </c>
      <c r="B3939" s="12"/>
      <c r="C3939" s="13"/>
      <c r="D3939" s="13"/>
      <c r="E3939" s="16"/>
      <c r="F3939" s="13"/>
      <c r="G3939" s="15" t="s">
        <v>9687</v>
      </c>
      <c r="H3939" s="15" t="s">
        <v>9688</v>
      </c>
      <c r="I3939" s="15"/>
    </row>
    <row r="3940" ht="24" customHeight="1" spans="1:9">
      <c r="A3940" s="11">
        <v>3938</v>
      </c>
      <c r="B3940" s="12"/>
      <c r="C3940" s="13" t="s">
        <v>9689</v>
      </c>
      <c r="D3940" s="13" t="s">
        <v>8184</v>
      </c>
      <c r="E3940" s="16">
        <v>1281</v>
      </c>
      <c r="F3940" s="13">
        <v>1</v>
      </c>
      <c r="G3940" s="15" t="s">
        <v>9690</v>
      </c>
      <c r="H3940" s="15" t="s">
        <v>9691</v>
      </c>
      <c r="I3940" s="15">
        <v>129.5</v>
      </c>
    </row>
    <row r="3941" ht="24" customHeight="1" spans="1:9">
      <c r="A3941" s="11">
        <v>3939</v>
      </c>
      <c r="B3941" s="12"/>
      <c r="C3941" s="13"/>
      <c r="D3941" s="13"/>
      <c r="E3941" s="16"/>
      <c r="F3941" s="13"/>
      <c r="G3941" s="15" t="s">
        <v>9692</v>
      </c>
      <c r="H3941" s="15" t="s">
        <v>9693</v>
      </c>
      <c r="I3941" s="15"/>
    </row>
    <row r="3942" ht="24" customHeight="1" spans="1:9">
      <c r="A3942" s="11">
        <v>3940</v>
      </c>
      <c r="B3942" s="12"/>
      <c r="C3942" s="13"/>
      <c r="D3942" s="13"/>
      <c r="E3942" s="16"/>
      <c r="F3942" s="13"/>
      <c r="G3942" s="15" t="s">
        <v>9694</v>
      </c>
      <c r="H3942" s="15" t="s">
        <v>9695</v>
      </c>
      <c r="I3942" s="15"/>
    </row>
    <row r="3943" ht="24" customHeight="1" spans="1:9">
      <c r="A3943" s="11">
        <v>3941</v>
      </c>
      <c r="B3943" s="12"/>
      <c r="C3943" s="13"/>
      <c r="D3943" s="13" t="s">
        <v>8192</v>
      </c>
      <c r="E3943" s="16">
        <v>1282</v>
      </c>
      <c r="F3943" s="13">
        <v>1</v>
      </c>
      <c r="G3943" s="15" t="s">
        <v>9696</v>
      </c>
      <c r="H3943" s="15" t="s">
        <v>9697</v>
      </c>
      <c r="I3943" s="15">
        <v>167</v>
      </c>
    </row>
    <row r="3944" ht="24" customHeight="1" spans="1:9">
      <c r="A3944" s="11">
        <v>3942</v>
      </c>
      <c r="B3944" s="12"/>
      <c r="C3944" s="13"/>
      <c r="D3944" s="13"/>
      <c r="E3944" s="16"/>
      <c r="F3944" s="13"/>
      <c r="G3944" s="15" t="s">
        <v>9698</v>
      </c>
      <c r="H3944" s="15" t="s">
        <v>9699</v>
      </c>
      <c r="I3944" s="15"/>
    </row>
    <row r="3945" ht="24" customHeight="1" spans="1:9">
      <c r="A3945" s="11">
        <v>3943</v>
      </c>
      <c r="B3945" s="12"/>
      <c r="C3945" s="13"/>
      <c r="D3945" s="13"/>
      <c r="E3945" s="16"/>
      <c r="F3945" s="13"/>
      <c r="G3945" s="15" t="s">
        <v>9700</v>
      </c>
      <c r="H3945" s="15" t="s">
        <v>9701</v>
      </c>
      <c r="I3945" s="15"/>
    </row>
    <row r="3946" ht="24" customHeight="1" spans="1:9">
      <c r="A3946" s="11">
        <v>3944</v>
      </c>
      <c r="B3946" s="12"/>
      <c r="C3946" s="13" t="s">
        <v>9702</v>
      </c>
      <c r="D3946" s="13" t="s">
        <v>8094</v>
      </c>
      <c r="E3946" s="16">
        <v>1283</v>
      </c>
      <c r="F3946" s="13">
        <v>1</v>
      </c>
      <c r="G3946" s="15" t="s">
        <v>9703</v>
      </c>
      <c r="H3946" s="15" t="s">
        <v>9704</v>
      </c>
      <c r="I3946" s="15">
        <v>171</v>
      </c>
    </row>
    <row r="3947" ht="24" customHeight="1" spans="1:9">
      <c r="A3947" s="11">
        <v>3945</v>
      </c>
      <c r="B3947" s="12"/>
      <c r="C3947" s="13"/>
      <c r="D3947" s="13"/>
      <c r="E3947" s="16"/>
      <c r="F3947" s="13"/>
      <c r="G3947" s="15" t="s">
        <v>9705</v>
      </c>
      <c r="H3947" s="15" t="s">
        <v>9706</v>
      </c>
      <c r="I3947" s="15"/>
    </row>
    <row r="3948" ht="24" customHeight="1" spans="1:9">
      <c r="A3948" s="11">
        <v>3946</v>
      </c>
      <c r="B3948" s="12"/>
      <c r="C3948" s="13"/>
      <c r="D3948" s="13"/>
      <c r="E3948" s="16"/>
      <c r="F3948" s="13"/>
      <c r="G3948" s="15" t="s">
        <v>9707</v>
      </c>
      <c r="H3948" s="15" t="s">
        <v>9708</v>
      </c>
      <c r="I3948" s="15"/>
    </row>
    <row r="3949" ht="24" customHeight="1" spans="1:9">
      <c r="A3949" s="11">
        <v>3947</v>
      </c>
      <c r="B3949" s="12"/>
      <c r="C3949" s="13" t="s">
        <v>9709</v>
      </c>
      <c r="D3949" s="13" t="s">
        <v>8094</v>
      </c>
      <c r="E3949" s="16">
        <v>1284</v>
      </c>
      <c r="F3949" s="13">
        <v>1</v>
      </c>
      <c r="G3949" s="15" t="s">
        <v>9710</v>
      </c>
      <c r="H3949" s="15" t="s">
        <v>9711</v>
      </c>
      <c r="I3949" s="15">
        <v>120.5</v>
      </c>
    </row>
    <row r="3950" ht="24" customHeight="1" spans="1:9">
      <c r="A3950" s="11">
        <v>3948</v>
      </c>
      <c r="B3950" s="12"/>
      <c r="C3950" s="13"/>
      <c r="D3950" s="13"/>
      <c r="E3950" s="16"/>
      <c r="F3950" s="13"/>
      <c r="G3950" s="15" t="s">
        <v>9712</v>
      </c>
      <c r="H3950" s="15" t="s">
        <v>9713</v>
      </c>
      <c r="I3950" s="15"/>
    </row>
    <row r="3951" ht="24" customHeight="1" spans="1:9">
      <c r="A3951" s="11">
        <v>3949</v>
      </c>
      <c r="B3951" s="12"/>
      <c r="C3951" s="13"/>
      <c r="D3951" s="13"/>
      <c r="E3951" s="16"/>
      <c r="F3951" s="13"/>
      <c r="G3951" s="15" t="s">
        <v>9714</v>
      </c>
      <c r="H3951" s="15" t="s">
        <v>9715</v>
      </c>
      <c r="I3951" s="15"/>
    </row>
    <row r="3952" ht="24" customHeight="1" spans="1:9">
      <c r="A3952" s="11">
        <v>3950</v>
      </c>
      <c r="B3952" s="12"/>
      <c r="C3952" s="13" t="s">
        <v>9716</v>
      </c>
      <c r="D3952" s="13" t="s">
        <v>8094</v>
      </c>
      <c r="E3952" s="16">
        <v>1285</v>
      </c>
      <c r="F3952" s="13">
        <v>1</v>
      </c>
      <c r="G3952" s="15" t="s">
        <v>9717</v>
      </c>
      <c r="H3952" s="15" t="s">
        <v>9718</v>
      </c>
      <c r="I3952" s="15">
        <v>149.5</v>
      </c>
    </row>
    <row r="3953" ht="24" customHeight="1" spans="1:9">
      <c r="A3953" s="11">
        <v>3951</v>
      </c>
      <c r="B3953" s="12"/>
      <c r="C3953" s="13"/>
      <c r="D3953" s="13"/>
      <c r="E3953" s="16"/>
      <c r="F3953" s="13"/>
      <c r="G3953" s="15" t="s">
        <v>9719</v>
      </c>
      <c r="H3953" s="15" t="s">
        <v>9720</v>
      </c>
      <c r="I3953" s="15"/>
    </row>
    <row r="3954" ht="24" customHeight="1" spans="1:9">
      <c r="A3954" s="11">
        <v>3952</v>
      </c>
      <c r="B3954" s="12"/>
      <c r="C3954" s="13"/>
      <c r="D3954" s="13"/>
      <c r="E3954" s="16"/>
      <c r="F3954" s="13"/>
      <c r="G3954" s="15" t="s">
        <v>9721</v>
      </c>
      <c r="H3954" s="15" t="s">
        <v>9722</v>
      </c>
      <c r="I3954" s="15"/>
    </row>
    <row r="3955" ht="24" customHeight="1" spans="1:9">
      <c r="A3955" s="11">
        <v>3953</v>
      </c>
      <c r="B3955" s="12"/>
      <c r="C3955" s="13" t="s">
        <v>9723</v>
      </c>
      <c r="D3955" s="13" t="s">
        <v>20</v>
      </c>
      <c r="E3955" s="16">
        <v>1286</v>
      </c>
      <c r="F3955" s="13">
        <v>1</v>
      </c>
      <c r="G3955" s="15" t="s">
        <v>9724</v>
      </c>
      <c r="H3955" s="15" t="s">
        <v>9725</v>
      </c>
      <c r="I3955" s="15">
        <v>180</v>
      </c>
    </row>
    <row r="3956" ht="24" customHeight="1" spans="1:9">
      <c r="A3956" s="11">
        <v>3954</v>
      </c>
      <c r="B3956" s="12"/>
      <c r="C3956" s="13"/>
      <c r="D3956" s="13"/>
      <c r="E3956" s="16"/>
      <c r="F3956" s="13"/>
      <c r="G3956" s="15" t="s">
        <v>9726</v>
      </c>
      <c r="H3956" s="15" t="s">
        <v>9727</v>
      </c>
      <c r="I3956" s="15"/>
    </row>
    <row r="3957" ht="24" customHeight="1" spans="1:9">
      <c r="A3957" s="11">
        <v>3955</v>
      </c>
      <c r="B3957" s="12"/>
      <c r="C3957" s="13"/>
      <c r="D3957" s="13"/>
      <c r="E3957" s="16"/>
      <c r="F3957" s="13"/>
      <c r="G3957" s="15" t="s">
        <v>9728</v>
      </c>
      <c r="H3957" s="15" t="s">
        <v>9729</v>
      </c>
      <c r="I3957" s="15"/>
    </row>
    <row r="3958" ht="24" customHeight="1" spans="1:9">
      <c r="A3958" s="11">
        <v>3956</v>
      </c>
      <c r="B3958" s="12"/>
      <c r="C3958" s="13"/>
      <c r="D3958" s="13" t="s">
        <v>28</v>
      </c>
      <c r="E3958" s="16">
        <v>1287</v>
      </c>
      <c r="F3958" s="13">
        <v>1</v>
      </c>
      <c r="G3958" s="15" t="s">
        <v>9730</v>
      </c>
      <c r="H3958" s="15" t="s">
        <v>9731</v>
      </c>
      <c r="I3958" s="15">
        <v>161.5</v>
      </c>
    </row>
    <row r="3959" ht="24" customHeight="1" spans="1:9">
      <c r="A3959" s="11">
        <v>3957</v>
      </c>
      <c r="B3959" s="12"/>
      <c r="C3959" s="13"/>
      <c r="D3959" s="13"/>
      <c r="E3959" s="16"/>
      <c r="F3959" s="13"/>
      <c r="G3959" s="15" t="s">
        <v>9732</v>
      </c>
      <c r="H3959" s="15" t="s">
        <v>9733</v>
      </c>
      <c r="I3959" s="15"/>
    </row>
    <row r="3960" ht="24" customHeight="1" spans="1:9">
      <c r="A3960" s="11">
        <v>3958</v>
      </c>
      <c r="B3960" s="12"/>
      <c r="C3960" s="13"/>
      <c r="D3960" s="13"/>
      <c r="E3960" s="16"/>
      <c r="F3960" s="13"/>
      <c r="G3960" s="15" t="s">
        <v>9734</v>
      </c>
      <c r="H3960" s="15" t="s">
        <v>9735</v>
      </c>
      <c r="I3960" s="15"/>
    </row>
    <row r="3961" ht="24" customHeight="1" spans="1:9">
      <c r="A3961" s="11">
        <v>3959</v>
      </c>
      <c r="B3961" s="12"/>
      <c r="C3961" s="13" t="s">
        <v>9736</v>
      </c>
      <c r="D3961" s="13" t="s">
        <v>7714</v>
      </c>
      <c r="E3961" s="16">
        <v>1288</v>
      </c>
      <c r="F3961" s="13">
        <v>1</v>
      </c>
      <c r="G3961" s="15" t="s">
        <v>7030</v>
      </c>
      <c r="H3961" s="15" t="s">
        <v>9737</v>
      </c>
      <c r="I3961" s="15">
        <v>138.5</v>
      </c>
    </row>
    <row r="3962" ht="24" customHeight="1" spans="1:9">
      <c r="A3962" s="11">
        <v>3960</v>
      </c>
      <c r="B3962" s="12"/>
      <c r="C3962" s="13"/>
      <c r="D3962" s="13"/>
      <c r="E3962" s="16"/>
      <c r="F3962" s="13"/>
      <c r="G3962" s="15" t="s">
        <v>9738</v>
      </c>
      <c r="H3962" s="15" t="s">
        <v>9739</v>
      </c>
      <c r="I3962" s="15"/>
    </row>
    <row r="3963" ht="24" customHeight="1" spans="1:9">
      <c r="A3963" s="11">
        <v>3961</v>
      </c>
      <c r="B3963" s="12"/>
      <c r="C3963" s="13"/>
      <c r="D3963" s="13"/>
      <c r="E3963" s="16"/>
      <c r="F3963" s="13"/>
      <c r="G3963" s="15" t="s">
        <v>9740</v>
      </c>
      <c r="H3963" s="15" t="s">
        <v>9741</v>
      </c>
      <c r="I3963" s="15"/>
    </row>
    <row r="3964" ht="24" customHeight="1" spans="1:9">
      <c r="A3964" s="11">
        <v>3962</v>
      </c>
      <c r="B3964" s="12"/>
      <c r="C3964" s="13" t="s">
        <v>9742</v>
      </c>
      <c r="D3964" s="13" t="s">
        <v>136</v>
      </c>
      <c r="E3964" s="16">
        <v>1289</v>
      </c>
      <c r="F3964" s="13">
        <v>1</v>
      </c>
      <c r="G3964" s="15" t="s">
        <v>9743</v>
      </c>
      <c r="H3964" s="15" t="s">
        <v>9744</v>
      </c>
      <c r="I3964" s="15">
        <v>167</v>
      </c>
    </row>
    <row r="3965" ht="24" customHeight="1" spans="1:9">
      <c r="A3965" s="11">
        <v>3963</v>
      </c>
      <c r="B3965" s="12"/>
      <c r="C3965" s="13"/>
      <c r="D3965" s="13"/>
      <c r="E3965" s="16"/>
      <c r="F3965" s="13"/>
      <c r="G3965" s="15" t="s">
        <v>9745</v>
      </c>
      <c r="H3965" s="15" t="s">
        <v>9746</v>
      </c>
      <c r="I3965" s="15"/>
    </row>
    <row r="3966" ht="24" customHeight="1" spans="1:9">
      <c r="A3966" s="11">
        <v>3964</v>
      </c>
      <c r="B3966" s="12"/>
      <c r="C3966" s="13"/>
      <c r="D3966" s="13"/>
      <c r="E3966" s="16"/>
      <c r="F3966" s="13"/>
      <c r="G3966" s="15" t="s">
        <v>9747</v>
      </c>
      <c r="H3966" s="15" t="s">
        <v>9748</v>
      </c>
      <c r="I3966" s="15"/>
    </row>
    <row r="3967" ht="24" customHeight="1" spans="1:9">
      <c r="A3967" s="11">
        <v>3965</v>
      </c>
      <c r="B3967" s="12"/>
      <c r="C3967" s="13" t="s">
        <v>9749</v>
      </c>
      <c r="D3967" s="13" t="s">
        <v>145</v>
      </c>
      <c r="E3967" s="16">
        <v>1290</v>
      </c>
      <c r="F3967" s="13">
        <v>2</v>
      </c>
      <c r="G3967" s="15" t="s">
        <v>9750</v>
      </c>
      <c r="H3967" s="15" t="s">
        <v>9751</v>
      </c>
      <c r="I3967" s="15">
        <v>158.5</v>
      </c>
    </row>
    <row r="3968" ht="24" customHeight="1" spans="1:9">
      <c r="A3968" s="11">
        <v>3966</v>
      </c>
      <c r="B3968" s="12"/>
      <c r="C3968" s="13"/>
      <c r="D3968" s="13"/>
      <c r="E3968" s="16"/>
      <c r="F3968" s="13"/>
      <c r="G3968" s="15" t="s">
        <v>9752</v>
      </c>
      <c r="H3968" s="15" t="s">
        <v>9753</v>
      </c>
      <c r="I3968" s="15"/>
    </row>
    <row r="3969" ht="24" customHeight="1" spans="1:9">
      <c r="A3969" s="11">
        <v>3967</v>
      </c>
      <c r="B3969" s="12"/>
      <c r="C3969" s="13"/>
      <c r="D3969" s="13"/>
      <c r="E3969" s="16"/>
      <c r="F3969" s="13"/>
      <c r="G3969" s="15" t="s">
        <v>9754</v>
      </c>
      <c r="H3969" s="15" t="s">
        <v>9755</v>
      </c>
      <c r="I3969" s="15"/>
    </row>
    <row r="3970" ht="24" customHeight="1" spans="1:9">
      <c r="A3970" s="11">
        <v>3968</v>
      </c>
      <c r="B3970" s="12"/>
      <c r="C3970" s="13"/>
      <c r="D3970" s="13"/>
      <c r="E3970" s="16"/>
      <c r="F3970" s="13"/>
      <c r="G3970" s="15" t="s">
        <v>9756</v>
      </c>
      <c r="H3970" s="15" t="s">
        <v>9757</v>
      </c>
      <c r="I3970" s="15"/>
    </row>
    <row r="3971" ht="24" customHeight="1" spans="1:9">
      <c r="A3971" s="11">
        <v>3969</v>
      </c>
      <c r="B3971" s="12"/>
      <c r="C3971" s="13"/>
      <c r="D3971" s="13"/>
      <c r="E3971" s="16"/>
      <c r="F3971" s="13"/>
      <c r="G3971" s="15" t="s">
        <v>9758</v>
      </c>
      <c r="H3971" s="15" t="s">
        <v>9759</v>
      </c>
      <c r="I3971" s="15"/>
    </row>
    <row r="3972" ht="24" customHeight="1" spans="1:9">
      <c r="A3972" s="11">
        <v>3970</v>
      </c>
      <c r="B3972" s="12"/>
      <c r="C3972" s="13"/>
      <c r="D3972" s="13"/>
      <c r="E3972" s="16"/>
      <c r="F3972" s="13"/>
      <c r="G3972" s="15" t="s">
        <v>9760</v>
      </c>
      <c r="H3972" s="15" t="s">
        <v>9761</v>
      </c>
      <c r="I3972" s="15"/>
    </row>
    <row r="3973" ht="24" customHeight="1" spans="1:9">
      <c r="A3973" s="11">
        <v>3971</v>
      </c>
      <c r="B3973" s="12"/>
      <c r="C3973" s="13"/>
      <c r="D3973" s="13" t="s">
        <v>153</v>
      </c>
      <c r="E3973" s="16">
        <v>1291</v>
      </c>
      <c r="F3973" s="13">
        <v>1</v>
      </c>
      <c r="G3973" s="15" t="s">
        <v>9762</v>
      </c>
      <c r="H3973" s="15" t="s">
        <v>9763</v>
      </c>
      <c r="I3973" s="15">
        <v>128</v>
      </c>
    </row>
    <row r="3974" ht="24" customHeight="1" spans="1:9">
      <c r="A3974" s="11">
        <v>3972</v>
      </c>
      <c r="B3974" s="12"/>
      <c r="C3974" s="13"/>
      <c r="D3974" s="13"/>
      <c r="E3974" s="16"/>
      <c r="F3974" s="13"/>
      <c r="G3974" s="15" t="s">
        <v>9764</v>
      </c>
      <c r="H3974" s="15" t="s">
        <v>9765</v>
      </c>
      <c r="I3974" s="15"/>
    </row>
    <row r="3975" ht="24" customHeight="1" spans="1:9">
      <c r="A3975" s="11">
        <v>3973</v>
      </c>
      <c r="B3975" s="12"/>
      <c r="C3975" s="13"/>
      <c r="D3975" s="13"/>
      <c r="E3975" s="16"/>
      <c r="F3975" s="13"/>
      <c r="G3975" s="15" t="s">
        <v>9766</v>
      </c>
      <c r="H3975" s="15" t="s">
        <v>9767</v>
      </c>
      <c r="I3975" s="15"/>
    </row>
    <row r="3976" ht="24" customHeight="1" spans="1:9">
      <c r="A3976" s="11">
        <v>3974</v>
      </c>
      <c r="B3976" s="12"/>
      <c r="C3976" s="13" t="s">
        <v>9768</v>
      </c>
      <c r="D3976" s="13" t="s">
        <v>7747</v>
      </c>
      <c r="E3976" s="16">
        <v>1297</v>
      </c>
      <c r="F3976" s="13">
        <v>1</v>
      </c>
      <c r="G3976" s="15" t="s">
        <v>9769</v>
      </c>
      <c r="H3976" s="15" t="s">
        <v>9770</v>
      </c>
      <c r="I3976" s="15">
        <v>109.6</v>
      </c>
    </row>
    <row r="3977" ht="24" customHeight="1" spans="1:9">
      <c r="A3977" s="11">
        <v>3975</v>
      </c>
      <c r="B3977" s="12"/>
      <c r="C3977" s="13"/>
      <c r="D3977" s="13" t="s">
        <v>3555</v>
      </c>
      <c r="E3977" s="16">
        <v>1298</v>
      </c>
      <c r="F3977" s="13">
        <v>1</v>
      </c>
      <c r="G3977" s="15" t="s">
        <v>9771</v>
      </c>
      <c r="H3977" s="15" t="s">
        <v>9772</v>
      </c>
      <c r="I3977" s="15">
        <v>151.6</v>
      </c>
    </row>
    <row r="3978" ht="24" customHeight="1" spans="1:9">
      <c r="A3978" s="11">
        <v>3976</v>
      </c>
      <c r="B3978" s="12"/>
      <c r="C3978" s="13"/>
      <c r="D3978" s="13" t="s">
        <v>626</v>
      </c>
      <c r="E3978" s="16">
        <v>1299</v>
      </c>
      <c r="F3978" s="13">
        <v>2</v>
      </c>
      <c r="G3978" s="13" t="s">
        <v>9773</v>
      </c>
      <c r="H3978" s="15" t="s">
        <v>1404</v>
      </c>
      <c r="I3978" s="15" t="s">
        <v>1404</v>
      </c>
    </row>
    <row r="3979" ht="24" customHeight="1" spans="1:9">
      <c r="A3979" s="11">
        <v>3977</v>
      </c>
      <c r="B3979" s="12"/>
      <c r="C3979" s="13"/>
      <c r="D3979" s="13"/>
      <c r="E3979" s="16"/>
      <c r="F3979" s="13"/>
      <c r="G3979" s="13" t="s">
        <v>9774</v>
      </c>
      <c r="H3979" s="15"/>
      <c r="I3979" s="15"/>
    </row>
    <row r="3980" ht="24" customHeight="1" spans="1:9">
      <c r="A3980" s="11">
        <v>3978</v>
      </c>
      <c r="B3980" s="12"/>
      <c r="C3980" s="13"/>
      <c r="D3980" s="13" t="s">
        <v>5054</v>
      </c>
      <c r="E3980" s="16">
        <v>1301</v>
      </c>
      <c r="F3980" s="13">
        <v>1</v>
      </c>
      <c r="G3980" s="15" t="s">
        <v>9775</v>
      </c>
      <c r="H3980" s="15" t="s">
        <v>9776</v>
      </c>
      <c r="I3980" s="15">
        <v>115.9</v>
      </c>
    </row>
    <row r="3981" ht="24" customHeight="1" spans="1:9">
      <c r="A3981" s="11">
        <v>3979</v>
      </c>
      <c r="B3981" s="12"/>
      <c r="C3981" s="13"/>
      <c r="D3981" s="13"/>
      <c r="E3981" s="16">
        <v>1301</v>
      </c>
      <c r="F3981" s="13"/>
      <c r="G3981" s="15" t="s">
        <v>9777</v>
      </c>
      <c r="H3981" s="15" t="s">
        <v>9778</v>
      </c>
      <c r="I3981" s="15"/>
    </row>
    <row r="3982" ht="24" customHeight="1" spans="1:9">
      <c r="A3982" s="11">
        <v>3980</v>
      </c>
      <c r="B3982" s="12"/>
      <c r="C3982" s="13"/>
      <c r="D3982" s="13"/>
      <c r="E3982" s="16">
        <v>1301</v>
      </c>
      <c r="F3982" s="13"/>
      <c r="G3982" s="15" t="s">
        <v>9779</v>
      </c>
      <c r="H3982" s="15" t="s">
        <v>9780</v>
      </c>
      <c r="I3982" s="15"/>
    </row>
    <row r="3983" ht="24" customHeight="1" spans="1:9">
      <c r="A3983" s="11">
        <v>3981</v>
      </c>
      <c r="B3983" s="12"/>
      <c r="C3983" s="13"/>
      <c r="D3983" s="13" t="s">
        <v>8702</v>
      </c>
      <c r="E3983" s="16">
        <v>1302</v>
      </c>
      <c r="F3983" s="13">
        <v>1</v>
      </c>
      <c r="G3983" s="15" t="s">
        <v>9781</v>
      </c>
      <c r="H3983" s="15" t="s">
        <v>9782</v>
      </c>
      <c r="I3983" s="15">
        <v>134.8</v>
      </c>
    </row>
    <row r="3984" ht="24" customHeight="1" spans="1:9">
      <c r="A3984" s="11">
        <v>3982</v>
      </c>
      <c r="B3984" s="12"/>
      <c r="C3984" s="13"/>
      <c r="D3984" s="13" t="s">
        <v>8708</v>
      </c>
      <c r="E3984" s="16">
        <v>1303</v>
      </c>
      <c r="F3984" s="13">
        <v>1</v>
      </c>
      <c r="G3984" s="15" t="s">
        <v>9783</v>
      </c>
      <c r="H3984" s="15" t="s">
        <v>9784</v>
      </c>
      <c r="I3984" s="15">
        <v>165</v>
      </c>
    </row>
    <row r="3985" ht="24" customHeight="1" spans="1:9">
      <c r="A3985" s="11">
        <v>3983</v>
      </c>
      <c r="B3985" s="12"/>
      <c r="C3985" s="13" t="s">
        <v>9785</v>
      </c>
      <c r="D3985" s="13" t="s">
        <v>136</v>
      </c>
      <c r="E3985" s="16">
        <v>1305</v>
      </c>
      <c r="F3985" s="13">
        <v>1</v>
      </c>
      <c r="G3985" s="15" t="s">
        <v>9786</v>
      </c>
      <c r="H3985" s="15" t="s">
        <v>9787</v>
      </c>
      <c r="I3985" s="15">
        <v>160</v>
      </c>
    </row>
    <row r="3986" ht="24" customHeight="1" spans="1:9">
      <c r="A3986" s="11">
        <v>3984</v>
      </c>
      <c r="B3986" s="12"/>
      <c r="C3986" s="13"/>
      <c r="D3986" s="13"/>
      <c r="E3986" s="16"/>
      <c r="F3986" s="13"/>
      <c r="G3986" s="15" t="s">
        <v>9788</v>
      </c>
      <c r="H3986" s="15" t="s">
        <v>9789</v>
      </c>
      <c r="I3986" s="15"/>
    </row>
    <row r="3987" ht="24" customHeight="1" spans="1:9">
      <c r="A3987" s="11">
        <v>3985</v>
      </c>
      <c r="B3987" s="12"/>
      <c r="C3987" s="13"/>
      <c r="D3987" s="13"/>
      <c r="E3987" s="16"/>
      <c r="F3987" s="13"/>
      <c r="G3987" s="15" t="s">
        <v>9790</v>
      </c>
      <c r="H3987" s="15" t="s">
        <v>9791</v>
      </c>
      <c r="I3987" s="15"/>
    </row>
    <row r="3988" ht="24" customHeight="1" spans="1:9">
      <c r="A3988" s="11">
        <v>3986</v>
      </c>
      <c r="B3988" s="12"/>
      <c r="C3988" s="13" t="s">
        <v>9792</v>
      </c>
      <c r="D3988" s="13" t="s">
        <v>136</v>
      </c>
      <c r="E3988" s="16">
        <v>1306</v>
      </c>
      <c r="F3988" s="13">
        <v>1</v>
      </c>
      <c r="G3988" s="15" t="s">
        <v>9793</v>
      </c>
      <c r="H3988" s="15" t="s">
        <v>9794</v>
      </c>
      <c r="I3988" s="15">
        <v>129</v>
      </c>
    </row>
    <row r="3989" ht="24" customHeight="1" spans="1:9">
      <c r="A3989" s="11">
        <v>3987</v>
      </c>
      <c r="B3989" s="12"/>
      <c r="C3989" s="13"/>
      <c r="D3989" s="13"/>
      <c r="E3989" s="16"/>
      <c r="F3989" s="13"/>
      <c r="G3989" s="15" t="s">
        <v>9795</v>
      </c>
      <c r="H3989" s="15" t="s">
        <v>9796</v>
      </c>
      <c r="I3989" s="15"/>
    </row>
    <row r="3990" ht="24" customHeight="1" spans="1:9">
      <c r="A3990" s="11">
        <v>3988</v>
      </c>
      <c r="B3990" s="12"/>
      <c r="C3990" s="13"/>
      <c r="D3990" s="13"/>
      <c r="E3990" s="16"/>
      <c r="F3990" s="13"/>
      <c r="G3990" s="15" t="s">
        <v>9797</v>
      </c>
      <c r="H3990" s="15" t="s">
        <v>9798</v>
      </c>
      <c r="I3990" s="15"/>
    </row>
    <row r="3991" ht="24" customHeight="1" spans="1:9">
      <c r="A3991" s="11">
        <v>3989</v>
      </c>
      <c r="B3991" s="12"/>
      <c r="C3991" s="13" t="s">
        <v>9799</v>
      </c>
      <c r="D3991" s="13" t="s">
        <v>145</v>
      </c>
      <c r="E3991" s="16">
        <v>1307</v>
      </c>
      <c r="F3991" s="13">
        <v>2</v>
      </c>
      <c r="G3991" s="15" t="s">
        <v>9800</v>
      </c>
      <c r="H3991" s="15" t="s">
        <v>9801</v>
      </c>
      <c r="I3991" s="15">
        <v>167</v>
      </c>
    </row>
    <row r="3992" ht="24" customHeight="1" spans="1:9">
      <c r="A3992" s="11">
        <v>3990</v>
      </c>
      <c r="B3992" s="12"/>
      <c r="C3992" s="13"/>
      <c r="D3992" s="13"/>
      <c r="E3992" s="16"/>
      <c r="F3992" s="13"/>
      <c r="G3992" s="15" t="s">
        <v>9802</v>
      </c>
      <c r="H3992" s="15" t="s">
        <v>9803</v>
      </c>
      <c r="I3992" s="15"/>
    </row>
    <row r="3993" ht="24" customHeight="1" spans="1:9">
      <c r="A3993" s="11">
        <v>3991</v>
      </c>
      <c r="B3993" s="12"/>
      <c r="C3993" s="13"/>
      <c r="D3993" s="13"/>
      <c r="E3993" s="16"/>
      <c r="F3993" s="13"/>
      <c r="G3993" s="15" t="s">
        <v>9804</v>
      </c>
      <c r="H3993" s="15" t="s">
        <v>9805</v>
      </c>
      <c r="I3993" s="15"/>
    </row>
    <row r="3994" ht="24" customHeight="1" spans="1:9">
      <c r="A3994" s="11">
        <v>3992</v>
      </c>
      <c r="B3994" s="12"/>
      <c r="C3994" s="13"/>
      <c r="D3994" s="13"/>
      <c r="E3994" s="16"/>
      <c r="F3994" s="13"/>
      <c r="G3994" s="15" t="s">
        <v>9806</v>
      </c>
      <c r="H3994" s="15" t="s">
        <v>9807</v>
      </c>
      <c r="I3994" s="15"/>
    </row>
    <row r="3995" ht="24" customHeight="1" spans="1:9">
      <c r="A3995" s="11">
        <v>3993</v>
      </c>
      <c r="B3995" s="12"/>
      <c r="C3995" s="13"/>
      <c r="D3995" s="13"/>
      <c r="E3995" s="16"/>
      <c r="F3995" s="13"/>
      <c r="G3995" s="15" t="s">
        <v>9808</v>
      </c>
      <c r="H3995" s="15" t="s">
        <v>9809</v>
      </c>
      <c r="I3995" s="15"/>
    </row>
    <row r="3996" ht="24" customHeight="1" spans="1:9">
      <c r="A3996" s="11">
        <v>3994</v>
      </c>
      <c r="B3996" s="12"/>
      <c r="C3996" s="13"/>
      <c r="D3996" s="13"/>
      <c r="E3996" s="16"/>
      <c r="F3996" s="13"/>
      <c r="G3996" s="15" t="s">
        <v>9810</v>
      </c>
      <c r="H3996" s="15" t="s">
        <v>9811</v>
      </c>
      <c r="I3996" s="15"/>
    </row>
    <row r="3997" ht="24" customHeight="1" spans="1:9">
      <c r="A3997" s="11">
        <v>3995</v>
      </c>
      <c r="B3997" s="12"/>
      <c r="C3997" s="13"/>
      <c r="D3997" s="13" t="s">
        <v>153</v>
      </c>
      <c r="E3997" s="16">
        <v>1308</v>
      </c>
      <c r="F3997" s="13">
        <v>1</v>
      </c>
      <c r="G3997" s="15" t="s">
        <v>9812</v>
      </c>
      <c r="H3997" s="15" t="s">
        <v>9813</v>
      </c>
      <c r="I3997" s="15">
        <v>131.5</v>
      </c>
    </row>
    <row r="3998" ht="24" customHeight="1" spans="1:9">
      <c r="A3998" s="11">
        <v>3996</v>
      </c>
      <c r="B3998" s="12"/>
      <c r="C3998" s="13"/>
      <c r="D3998" s="13"/>
      <c r="E3998" s="16"/>
      <c r="F3998" s="13"/>
      <c r="G3998" s="15" t="s">
        <v>9814</v>
      </c>
      <c r="H3998" s="15" t="s">
        <v>9815</v>
      </c>
      <c r="I3998" s="15"/>
    </row>
    <row r="3999" ht="24" customHeight="1" spans="1:9">
      <c r="A3999" s="11">
        <v>3997</v>
      </c>
      <c r="B3999" s="12"/>
      <c r="C3999" s="13"/>
      <c r="D3999" s="13"/>
      <c r="E3999" s="16"/>
      <c r="F3999" s="13"/>
      <c r="G3999" s="15" t="s">
        <v>9816</v>
      </c>
      <c r="H3999" s="15" t="s">
        <v>9817</v>
      </c>
      <c r="I3999" s="15"/>
    </row>
    <row r="4000" ht="24" customHeight="1" spans="1:9">
      <c r="A4000" s="11">
        <v>3998</v>
      </c>
      <c r="B4000" s="12"/>
      <c r="C4000" s="13" t="s">
        <v>9818</v>
      </c>
      <c r="D4000" s="13" t="s">
        <v>9484</v>
      </c>
      <c r="E4000" s="16">
        <v>1309</v>
      </c>
      <c r="F4000" s="13">
        <v>1</v>
      </c>
      <c r="G4000" s="15" t="s">
        <v>9819</v>
      </c>
      <c r="H4000" s="15" t="s">
        <v>9820</v>
      </c>
      <c r="I4000" s="15">
        <v>152</v>
      </c>
    </row>
    <row r="4001" ht="24" customHeight="1" spans="1:9">
      <c r="A4001" s="11">
        <v>3999</v>
      </c>
      <c r="B4001" s="12"/>
      <c r="C4001" s="13"/>
      <c r="D4001" s="13"/>
      <c r="E4001" s="16"/>
      <c r="F4001" s="13"/>
      <c r="G4001" s="15" t="s">
        <v>9821</v>
      </c>
      <c r="H4001" s="15" t="s">
        <v>9822</v>
      </c>
      <c r="I4001" s="15"/>
    </row>
    <row r="4002" ht="24" customHeight="1" spans="1:9">
      <c r="A4002" s="11">
        <v>4000</v>
      </c>
      <c r="B4002" s="12"/>
      <c r="C4002" s="13"/>
      <c r="D4002" s="13"/>
      <c r="E4002" s="16"/>
      <c r="F4002" s="13"/>
      <c r="G4002" s="15" t="s">
        <v>9823</v>
      </c>
      <c r="H4002" s="15" t="s">
        <v>9824</v>
      </c>
      <c r="I4002" s="15"/>
    </row>
    <row r="4003" ht="24" customHeight="1" spans="1:9">
      <c r="A4003" s="11">
        <v>4001</v>
      </c>
      <c r="B4003" s="12"/>
      <c r="C4003" s="13"/>
      <c r="D4003" s="13" t="s">
        <v>9491</v>
      </c>
      <c r="E4003" s="16">
        <v>1310</v>
      </c>
      <c r="F4003" s="13">
        <v>1</v>
      </c>
      <c r="G4003" s="15" t="s">
        <v>9825</v>
      </c>
      <c r="H4003" s="15" t="s">
        <v>9826</v>
      </c>
      <c r="I4003" s="15">
        <v>148</v>
      </c>
    </row>
    <row r="4004" ht="24" customHeight="1" spans="1:9">
      <c r="A4004" s="11">
        <v>4002</v>
      </c>
      <c r="B4004" s="12"/>
      <c r="C4004" s="13"/>
      <c r="D4004" s="13"/>
      <c r="E4004" s="16"/>
      <c r="F4004" s="13"/>
      <c r="G4004" s="15" t="s">
        <v>9827</v>
      </c>
      <c r="H4004" s="15" t="s">
        <v>9828</v>
      </c>
      <c r="I4004" s="15"/>
    </row>
    <row r="4005" ht="24" customHeight="1" spans="1:9">
      <c r="A4005" s="11">
        <v>4003</v>
      </c>
      <c r="B4005" s="12"/>
      <c r="C4005" s="13"/>
      <c r="D4005" s="13"/>
      <c r="E4005" s="16"/>
      <c r="F4005" s="13"/>
      <c r="G4005" s="15" t="s">
        <v>9829</v>
      </c>
      <c r="H4005" s="15" t="s">
        <v>9830</v>
      </c>
      <c r="I4005" s="15"/>
    </row>
    <row r="4006" ht="24" customHeight="1" spans="1:9">
      <c r="A4006" s="11">
        <v>4004</v>
      </c>
      <c r="B4006" s="12"/>
      <c r="C4006" s="13" t="s">
        <v>9831</v>
      </c>
      <c r="D4006" s="13" t="s">
        <v>7714</v>
      </c>
      <c r="E4006" s="16">
        <v>1311</v>
      </c>
      <c r="F4006" s="13">
        <v>1</v>
      </c>
      <c r="G4006" s="15" t="s">
        <v>9832</v>
      </c>
      <c r="H4006" s="15" t="s">
        <v>9833</v>
      </c>
      <c r="I4006" s="15">
        <v>167</v>
      </c>
    </row>
    <row r="4007" ht="24" customHeight="1" spans="1:9">
      <c r="A4007" s="11">
        <v>4005</v>
      </c>
      <c r="B4007" s="12"/>
      <c r="C4007" s="13"/>
      <c r="D4007" s="13"/>
      <c r="E4007" s="16"/>
      <c r="F4007" s="13"/>
      <c r="G4007" s="15" t="s">
        <v>736</v>
      </c>
      <c r="H4007" s="15" t="s">
        <v>9834</v>
      </c>
      <c r="I4007" s="15"/>
    </row>
    <row r="4008" ht="24" customHeight="1" spans="1:9">
      <c r="A4008" s="11">
        <v>4006</v>
      </c>
      <c r="B4008" s="12"/>
      <c r="C4008" s="13"/>
      <c r="D4008" s="13"/>
      <c r="E4008" s="16"/>
      <c r="F4008" s="13"/>
      <c r="G4008" s="15" t="s">
        <v>9835</v>
      </c>
      <c r="H4008" s="15" t="s">
        <v>9836</v>
      </c>
      <c r="I4008" s="15"/>
    </row>
    <row r="4009" ht="24" customHeight="1" spans="1:9">
      <c r="A4009" s="11">
        <v>4007</v>
      </c>
      <c r="B4009" s="12"/>
      <c r="C4009" s="13" t="s">
        <v>9837</v>
      </c>
      <c r="D4009" s="13" t="s">
        <v>1840</v>
      </c>
      <c r="E4009" s="16">
        <v>1312</v>
      </c>
      <c r="F4009" s="13">
        <v>1</v>
      </c>
      <c r="G4009" s="15" t="s">
        <v>9838</v>
      </c>
      <c r="H4009" s="15" t="s">
        <v>9839</v>
      </c>
      <c r="I4009" s="15">
        <v>160.5</v>
      </c>
    </row>
    <row r="4010" ht="24" customHeight="1" spans="1:9">
      <c r="A4010" s="11">
        <v>4008</v>
      </c>
      <c r="B4010" s="12"/>
      <c r="C4010" s="13"/>
      <c r="D4010" s="13"/>
      <c r="E4010" s="16"/>
      <c r="F4010" s="13"/>
      <c r="G4010" s="15" t="s">
        <v>9840</v>
      </c>
      <c r="H4010" s="15" t="s">
        <v>9841</v>
      </c>
      <c r="I4010" s="15"/>
    </row>
    <row r="4011" ht="24" customHeight="1" spans="1:9">
      <c r="A4011" s="11">
        <v>4009</v>
      </c>
      <c r="B4011" s="12"/>
      <c r="C4011" s="13"/>
      <c r="D4011" s="13" t="s">
        <v>188</v>
      </c>
      <c r="E4011" s="16">
        <v>1313</v>
      </c>
      <c r="F4011" s="13">
        <v>1</v>
      </c>
      <c r="G4011" s="15" t="s">
        <v>9842</v>
      </c>
      <c r="H4011" s="15" t="s">
        <v>9843</v>
      </c>
      <c r="I4011" s="15">
        <v>163.5</v>
      </c>
    </row>
    <row r="4012" ht="24" customHeight="1" spans="1:9">
      <c r="A4012" s="11">
        <v>4010</v>
      </c>
      <c r="B4012" s="12"/>
      <c r="C4012" s="13"/>
      <c r="D4012" s="13"/>
      <c r="E4012" s="16"/>
      <c r="F4012" s="13"/>
      <c r="G4012" s="15" t="s">
        <v>9844</v>
      </c>
      <c r="H4012" s="15" t="s">
        <v>9845</v>
      </c>
      <c r="I4012" s="15"/>
    </row>
    <row r="4013" ht="24" customHeight="1" spans="1:9">
      <c r="A4013" s="11">
        <v>4011</v>
      </c>
      <c r="B4013" s="12"/>
      <c r="C4013" s="13"/>
      <c r="D4013" s="13"/>
      <c r="E4013" s="16"/>
      <c r="F4013" s="13"/>
      <c r="G4013" s="15" t="s">
        <v>9846</v>
      </c>
      <c r="H4013" s="15" t="s">
        <v>9847</v>
      </c>
      <c r="I4013" s="15"/>
    </row>
    <row r="4014" ht="24" customHeight="1" spans="1:9">
      <c r="A4014" s="11">
        <v>4012</v>
      </c>
      <c r="B4014" s="12"/>
      <c r="C4014" s="13"/>
      <c r="D4014" s="13" t="s">
        <v>676</v>
      </c>
      <c r="E4014" s="16">
        <v>1314</v>
      </c>
      <c r="F4014" s="13">
        <v>1</v>
      </c>
      <c r="G4014" s="15" t="s">
        <v>9848</v>
      </c>
      <c r="H4014" s="15" t="s">
        <v>9849</v>
      </c>
      <c r="I4014" s="15">
        <v>148.6</v>
      </c>
    </row>
    <row r="4015" ht="24" customHeight="1" spans="1:9">
      <c r="A4015" s="11">
        <v>4013</v>
      </c>
      <c r="B4015" s="12"/>
      <c r="C4015" s="13"/>
      <c r="D4015" s="13"/>
      <c r="E4015" s="16"/>
      <c r="F4015" s="13"/>
      <c r="G4015" s="15" t="s">
        <v>6826</v>
      </c>
      <c r="H4015" s="15" t="s">
        <v>9850</v>
      </c>
      <c r="I4015" s="15"/>
    </row>
    <row r="4016" ht="24" customHeight="1" spans="1:9">
      <c r="A4016" s="11">
        <v>4014</v>
      </c>
      <c r="B4016" s="12"/>
      <c r="C4016" s="13"/>
      <c r="D4016" s="13"/>
      <c r="E4016" s="16"/>
      <c r="F4016" s="13"/>
      <c r="G4016" s="15" t="s">
        <v>9851</v>
      </c>
      <c r="H4016" s="15" t="s">
        <v>9852</v>
      </c>
      <c r="I4016" s="15"/>
    </row>
    <row r="4017" ht="24" customHeight="1" spans="1:9">
      <c r="A4017" s="11">
        <v>4015</v>
      </c>
      <c r="B4017" s="12"/>
      <c r="C4017" s="13" t="s">
        <v>9853</v>
      </c>
      <c r="D4017" s="13" t="s">
        <v>20</v>
      </c>
      <c r="E4017" s="16">
        <v>1315</v>
      </c>
      <c r="F4017" s="13">
        <v>1</v>
      </c>
      <c r="G4017" s="15" t="s">
        <v>9854</v>
      </c>
      <c r="H4017" s="15" t="s">
        <v>9855</v>
      </c>
      <c r="I4017" s="15">
        <v>176.5</v>
      </c>
    </row>
    <row r="4018" ht="24" customHeight="1" spans="1:9">
      <c r="A4018" s="11">
        <v>4016</v>
      </c>
      <c r="B4018" s="12"/>
      <c r="C4018" s="13"/>
      <c r="D4018" s="13"/>
      <c r="E4018" s="16"/>
      <c r="F4018" s="13"/>
      <c r="G4018" s="15" t="s">
        <v>9856</v>
      </c>
      <c r="H4018" s="15" t="s">
        <v>9857</v>
      </c>
      <c r="I4018" s="15"/>
    </row>
    <row r="4019" ht="24" customHeight="1" spans="1:9">
      <c r="A4019" s="11">
        <v>4017</v>
      </c>
      <c r="B4019" s="12"/>
      <c r="C4019" s="13"/>
      <c r="D4019" s="13"/>
      <c r="E4019" s="16"/>
      <c r="F4019" s="13"/>
      <c r="G4019" s="15" t="s">
        <v>9858</v>
      </c>
      <c r="H4019" s="15" t="s">
        <v>9859</v>
      </c>
      <c r="I4019" s="15"/>
    </row>
    <row r="4020" ht="24" customHeight="1" spans="1:9">
      <c r="A4020" s="11">
        <v>4018</v>
      </c>
      <c r="B4020" s="12"/>
      <c r="C4020" s="13"/>
      <c r="D4020" s="13" t="s">
        <v>28</v>
      </c>
      <c r="E4020" s="16">
        <v>1316</v>
      </c>
      <c r="F4020" s="13">
        <v>1</v>
      </c>
      <c r="G4020" s="15" t="s">
        <v>9860</v>
      </c>
      <c r="H4020" s="15" t="s">
        <v>9861</v>
      </c>
      <c r="I4020" s="15">
        <v>144</v>
      </c>
    </row>
    <row r="4021" ht="24" customHeight="1" spans="1:9">
      <c r="A4021" s="11">
        <v>4019</v>
      </c>
      <c r="B4021" s="12"/>
      <c r="C4021" s="13"/>
      <c r="D4021" s="13"/>
      <c r="E4021" s="16"/>
      <c r="F4021" s="13"/>
      <c r="G4021" s="15" t="s">
        <v>9862</v>
      </c>
      <c r="H4021" s="15" t="s">
        <v>9863</v>
      </c>
      <c r="I4021" s="15"/>
    </row>
    <row r="4022" ht="24" customHeight="1" spans="1:9">
      <c r="A4022" s="11">
        <v>4020</v>
      </c>
      <c r="B4022" s="12"/>
      <c r="C4022" s="13"/>
      <c r="D4022" s="13"/>
      <c r="E4022" s="16"/>
      <c r="F4022" s="13"/>
      <c r="G4022" s="15" t="s">
        <v>9864</v>
      </c>
      <c r="H4022" s="15" t="s">
        <v>9865</v>
      </c>
      <c r="I4022" s="15"/>
    </row>
    <row r="4023" ht="24" customHeight="1" spans="1:9">
      <c r="A4023" s="11">
        <v>4021</v>
      </c>
      <c r="B4023" s="12"/>
      <c r="C4023" s="13" t="s">
        <v>9866</v>
      </c>
      <c r="D4023" s="13" t="s">
        <v>7714</v>
      </c>
      <c r="E4023" s="16">
        <v>1317</v>
      </c>
      <c r="F4023" s="13">
        <v>1</v>
      </c>
      <c r="G4023" s="15" t="s">
        <v>9867</v>
      </c>
      <c r="H4023" s="15" t="s">
        <v>9868</v>
      </c>
      <c r="I4023" s="15">
        <v>169</v>
      </c>
    </row>
    <row r="4024" ht="24" customHeight="1" spans="1:9">
      <c r="A4024" s="11">
        <v>4022</v>
      </c>
      <c r="B4024" s="12"/>
      <c r="C4024" s="13"/>
      <c r="D4024" s="13"/>
      <c r="E4024" s="16"/>
      <c r="F4024" s="13"/>
      <c r="G4024" s="15" t="s">
        <v>9869</v>
      </c>
      <c r="H4024" s="15" t="s">
        <v>9870</v>
      </c>
      <c r="I4024" s="15"/>
    </row>
    <row r="4025" ht="24" customHeight="1" spans="1:9">
      <c r="A4025" s="11">
        <v>4023</v>
      </c>
      <c r="B4025" s="12"/>
      <c r="C4025" s="13"/>
      <c r="D4025" s="13"/>
      <c r="E4025" s="16"/>
      <c r="F4025" s="13"/>
      <c r="G4025" s="15" t="s">
        <v>9871</v>
      </c>
      <c r="H4025" s="15" t="s">
        <v>9872</v>
      </c>
      <c r="I4025" s="15"/>
    </row>
    <row r="4026" ht="24" customHeight="1" spans="1:9">
      <c r="A4026" s="11">
        <v>4024</v>
      </c>
      <c r="B4026" s="12"/>
      <c r="C4026" s="13" t="s">
        <v>9873</v>
      </c>
      <c r="D4026" s="13" t="s">
        <v>136</v>
      </c>
      <c r="E4026" s="16">
        <v>1318</v>
      </c>
      <c r="F4026" s="13">
        <v>1</v>
      </c>
      <c r="G4026" s="15" t="s">
        <v>9874</v>
      </c>
      <c r="H4026" s="15" t="s">
        <v>9875</v>
      </c>
      <c r="I4026" s="15">
        <v>134</v>
      </c>
    </row>
    <row r="4027" ht="24" customHeight="1" spans="1:9">
      <c r="A4027" s="11">
        <v>4025</v>
      </c>
      <c r="B4027" s="12"/>
      <c r="C4027" s="13"/>
      <c r="D4027" s="13"/>
      <c r="E4027" s="16"/>
      <c r="F4027" s="13"/>
      <c r="G4027" s="15" t="s">
        <v>9876</v>
      </c>
      <c r="H4027" s="15" t="s">
        <v>9877</v>
      </c>
      <c r="I4027" s="15"/>
    </row>
    <row r="4028" ht="24" customHeight="1" spans="1:9">
      <c r="A4028" s="11">
        <v>4026</v>
      </c>
      <c r="B4028" s="12"/>
      <c r="C4028" s="13"/>
      <c r="D4028" s="13"/>
      <c r="E4028" s="16"/>
      <c r="F4028" s="13"/>
      <c r="G4028" s="15" t="s">
        <v>9878</v>
      </c>
      <c r="H4028" s="15" t="s">
        <v>9879</v>
      </c>
      <c r="I4028" s="15"/>
    </row>
    <row r="4029" ht="24" customHeight="1" spans="1:9">
      <c r="A4029" s="11">
        <v>4027</v>
      </c>
      <c r="B4029" s="12"/>
      <c r="C4029" s="13" t="s">
        <v>9880</v>
      </c>
      <c r="D4029" s="13" t="s">
        <v>8277</v>
      </c>
      <c r="E4029" s="16">
        <v>1319</v>
      </c>
      <c r="F4029" s="13">
        <v>1</v>
      </c>
      <c r="G4029" s="15" t="s">
        <v>9881</v>
      </c>
      <c r="H4029" s="15" t="s">
        <v>9882</v>
      </c>
      <c r="I4029" s="15">
        <v>126</v>
      </c>
    </row>
    <row r="4030" ht="24" customHeight="1" spans="1:9">
      <c r="A4030" s="11">
        <v>4028</v>
      </c>
      <c r="B4030" s="12"/>
      <c r="C4030" s="13"/>
      <c r="D4030" s="13"/>
      <c r="E4030" s="16"/>
      <c r="F4030" s="13"/>
      <c r="G4030" s="15" t="s">
        <v>9883</v>
      </c>
      <c r="H4030" s="15" t="s">
        <v>9884</v>
      </c>
      <c r="I4030" s="15"/>
    </row>
    <row r="4031" ht="24" customHeight="1" spans="1:9">
      <c r="A4031" s="11">
        <v>4029</v>
      </c>
      <c r="B4031" s="12"/>
      <c r="C4031" s="13"/>
      <c r="D4031" s="13"/>
      <c r="E4031" s="16"/>
      <c r="F4031" s="13"/>
      <c r="G4031" s="15" t="s">
        <v>9885</v>
      </c>
      <c r="H4031" s="15" t="s">
        <v>9886</v>
      </c>
      <c r="I4031" s="15"/>
    </row>
    <row r="4032" ht="24" customHeight="1" spans="1:9">
      <c r="A4032" s="11">
        <v>4030</v>
      </c>
      <c r="B4032" s="12"/>
      <c r="C4032" s="13"/>
      <c r="D4032" s="13" t="s">
        <v>1840</v>
      </c>
      <c r="E4032" s="16">
        <v>1320</v>
      </c>
      <c r="F4032" s="13">
        <v>1</v>
      </c>
      <c r="G4032" s="15" t="s">
        <v>9887</v>
      </c>
      <c r="H4032" s="15" t="s">
        <v>9888</v>
      </c>
      <c r="I4032" s="15">
        <v>111.5</v>
      </c>
    </row>
    <row r="4033" ht="24" customHeight="1" spans="1:9">
      <c r="A4033" s="11">
        <v>4031</v>
      </c>
      <c r="B4033" s="12"/>
      <c r="C4033" s="13"/>
      <c r="D4033" s="13"/>
      <c r="E4033" s="16"/>
      <c r="F4033" s="13"/>
      <c r="G4033" s="15" t="s">
        <v>9889</v>
      </c>
      <c r="H4033" s="15" t="s">
        <v>9890</v>
      </c>
      <c r="I4033" s="15"/>
    </row>
    <row r="4034" ht="24" customHeight="1" spans="1:9">
      <c r="A4034" s="11">
        <v>4032</v>
      </c>
      <c r="B4034" s="12"/>
      <c r="C4034" s="13"/>
      <c r="D4034" s="13"/>
      <c r="E4034" s="16"/>
      <c r="F4034" s="13"/>
      <c r="G4034" s="15" t="s">
        <v>9891</v>
      </c>
      <c r="H4034" s="15" t="s">
        <v>9892</v>
      </c>
      <c r="I4034" s="15"/>
    </row>
    <row r="4035" ht="24" customHeight="1" spans="1:9">
      <c r="A4035" s="11">
        <v>4033</v>
      </c>
      <c r="B4035" s="12"/>
      <c r="C4035" s="13"/>
      <c r="D4035" s="13" t="s">
        <v>707</v>
      </c>
      <c r="E4035" s="16">
        <v>1321</v>
      </c>
      <c r="F4035" s="13">
        <v>1</v>
      </c>
      <c r="G4035" s="15" t="s">
        <v>9893</v>
      </c>
      <c r="H4035" s="15" t="s">
        <v>9894</v>
      </c>
      <c r="I4035" s="15">
        <v>146</v>
      </c>
    </row>
    <row r="4036" ht="24" customHeight="1" spans="1:9">
      <c r="A4036" s="11">
        <v>4034</v>
      </c>
      <c r="B4036" s="12"/>
      <c r="C4036" s="13"/>
      <c r="D4036" s="13"/>
      <c r="E4036" s="16"/>
      <c r="F4036" s="13"/>
      <c r="G4036" s="15" t="s">
        <v>9895</v>
      </c>
      <c r="H4036" s="15" t="s">
        <v>9896</v>
      </c>
      <c r="I4036" s="15"/>
    </row>
    <row r="4037" ht="24" customHeight="1" spans="1:9">
      <c r="A4037" s="11">
        <v>4035</v>
      </c>
      <c r="B4037" s="12"/>
      <c r="C4037" s="13"/>
      <c r="D4037" s="13"/>
      <c r="E4037" s="16"/>
      <c r="F4037" s="13"/>
      <c r="G4037" s="15" t="s">
        <v>9897</v>
      </c>
      <c r="H4037" s="15" t="s">
        <v>9898</v>
      </c>
      <c r="I4037" s="15"/>
    </row>
    <row r="4038" ht="24" customHeight="1" spans="1:9">
      <c r="A4038" s="11">
        <v>4036</v>
      </c>
      <c r="B4038" s="12"/>
      <c r="C4038" s="13" t="s">
        <v>9899</v>
      </c>
      <c r="D4038" s="13" t="s">
        <v>12</v>
      </c>
      <c r="E4038" s="16">
        <v>1322</v>
      </c>
      <c r="F4038" s="13">
        <v>1</v>
      </c>
      <c r="G4038" s="15" t="s">
        <v>9900</v>
      </c>
      <c r="H4038" s="15" t="s">
        <v>9901</v>
      </c>
      <c r="I4038" s="15">
        <v>151.5</v>
      </c>
    </row>
    <row r="4039" ht="24" customHeight="1" spans="1:9">
      <c r="A4039" s="11">
        <v>4037</v>
      </c>
      <c r="B4039" s="12"/>
      <c r="C4039" s="13"/>
      <c r="D4039" s="13"/>
      <c r="E4039" s="16"/>
      <c r="F4039" s="13"/>
      <c r="G4039" s="15" t="s">
        <v>9902</v>
      </c>
      <c r="H4039" s="15" t="s">
        <v>9903</v>
      </c>
      <c r="I4039" s="15"/>
    </row>
    <row r="4040" ht="24" customHeight="1" spans="1:9">
      <c r="A4040" s="11">
        <v>4038</v>
      </c>
      <c r="B4040" s="12"/>
      <c r="C4040" s="13"/>
      <c r="D4040" s="13"/>
      <c r="E4040" s="16"/>
      <c r="F4040" s="13"/>
      <c r="G4040" s="15" t="s">
        <v>9904</v>
      </c>
      <c r="H4040" s="15" t="s">
        <v>9905</v>
      </c>
      <c r="I4040" s="15"/>
    </row>
    <row r="4041" ht="24" customHeight="1" spans="1:9">
      <c r="A4041" s="11">
        <v>4039</v>
      </c>
      <c r="B4041" s="12"/>
      <c r="C4041" s="13" t="s">
        <v>9906</v>
      </c>
      <c r="D4041" s="13" t="s">
        <v>12</v>
      </c>
      <c r="E4041" s="16">
        <v>1323</v>
      </c>
      <c r="F4041" s="13">
        <v>1</v>
      </c>
      <c r="G4041" s="15" t="s">
        <v>9907</v>
      </c>
      <c r="H4041" s="15" t="s">
        <v>9908</v>
      </c>
      <c r="I4041" s="15">
        <v>135</v>
      </c>
    </row>
    <row r="4042" ht="24" customHeight="1" spans="1:9">
      <c r="A4042" s="11">
        <v>4040</v>
      </c>
      <c r="B4042" s="12"/>
      <c r="C4042" s="13"/>
      <c r="D4042" s="13"/>
      <c r="E4042" s="16"/>
      <c r="F4042" s="13"/>
      <c r="G4042" s="15" t="s">
        <v>9909</v>
      </c>
      <c r="H4042" s="15" t="s">
        <v>9910</v>
      </c>
      <c r="I4042" s="15"/>
    </row>
    <row r="4043" ht="24" customHeight="1" spans="1:9">
      <c r="A4043" s="11">
        <v>4041</v>
      </c>
      <c r="B4043" s="12"/>
      <c r="C4043" s="13"/>
      <c r="D4043" s="13"/>
      <c r="E4043" s="16"/>
      <c r="F4043" s="13"/>
      <c r="G4043" s="15" t="s">
        <v>9911</v>
      </c>
      <c r="H4043" s="15" t="s">
        <v>9912</v>
      </c>
      <c r="I4043" s="15"/>
    </row>
    <row r="4044" ht="24" customHeight="1" spans="1:9">
      <c r="A4044" s="11">
        <v>4042</v>
      </c>
      <c r="B4044" s="12"/>
      <c r="C4044" s="13" t="s">
        <v>9913</v>
      </c>
      <c r="D4044" s="13" t="s">
        <v>12</v>
      </c>
      <c r="E4044" s="16">
        <v>1324</v>
      </c>
      <c r="F4044" s="13">
        <v>1</v>
      </c>
      <c r="G4044" s="15" t="s">
        <v>9914</v>
      </c>
      <c r="H4044" s="15" t="s">
        <v>9915</v>
      </c>
      <c r="I4044" s="15">
        <v>154.5</v>
      </c>
    </row>
    <row r="4045" ht="24" customHeight="1" spans="1:9">
      <c r="A4045" s="11">
        <v>4043</v>
      </c>
      <c r="B4045" s="12"/>
      <c r="C4045" s="13"/>
      <c r="D4045" s="13"/>
      <c r="E4045" s="16"/>
      <c r="F4045" s="13"/>
      <c r="G4045" s="15" t="s">
        <v>9916</v>
      </c>
      <c r="H4045" s="15" t="s">
        <v>9917</v>
      </c>
      <c r="I4045" s="15"/>
    </row>
    <row r="4046" ht="24" customHeight="1" spans="1:9">
      <c r="A4046" s="11">
        <v>4044</v>
      </c>
      <c r="B4046" s="12"/>
      <c r="C4046" s="13"/>
      <c r="D4046" s="13"/>
      <c r="E4046" s="16"/>
      <c r="F4046" s="13"/>
      <c r="G4046" s="15" t="s">
        <v>9918</v>
      </c>
      <c r="H4046" s="15" t="s">
        <v>9919</v>
      </c>
      <c r="I4046" s="15"/>
    </row>
    <row r="4047" ht="24" customHeight="1" spans="1:9">
      <c r="A4047" s="11">
        <v>4045</v>
      </c>
      <c r="B4047" s="12"/>
      <c r="C4047" s="13" t="s">
        <v>9920</v>
      </c>
      <c r="D4047" s="13" t="s">
        <v>136</v>
      </c>
      <c r="E4047" s="16">
        <v>1325</v>
      </c>
      <c r="F4047" s="13">
        <v>1</v>
      </c>
      <c r="G4047" s="15" t="s">
        <v>9921</v>
      </c>
      <c r="H4047" s="15" t="s">
        <v>9922</v>
      </c>
      <c r="I4047" s="15">
        <v>161.5</v>
      </c>
    </row>
    <row r="4048" ht="24" customHeight="1" spans="1:9">
      <c r="A4048" s="11">
        <v>4046</v>
      </c>
      <c r="B4048" s="12"/>
      <c r="C4048" s="13"/>
      <c r="D4048" s="13"/>
      <c r="E4048" s="16"/>
      <c r="F4048" s="13"/>
      <c r="G4048" s="15" t="s">
        <v>9923</v>
      </c>
      <c r="H4048" s="15" t="s">
        <v>9924</v>
      </c>
      <c r="I4048" s="15"/>
    </row>
    <row r="4049" ht="24" customHeight="1" spans="1:9">
      <c r="A4049" s="11">
        <v>4047</v>
      </c>
      <c r="B4049" s="12"/>
      <c r="C4049" s="13"/>
      <c r="D4049" s="13"/>
      <c r="E4049" s="16"/>
      <c r="F4049" s="13"/>
      <c r="G4049" s="15" t="s">
        <v>9925</v>
      </c>
      <c r="H4049" s="15" t="s">
        <v>9926</v>
      </c>
      <c r="I4049" s="15"/>
    </row>
    <row r="4050" ht="24" customHeight="1" spans="1:9">
      <c r="A4050" s="11">
        <v>4048</v>
      </c>
      <c r="B4050" s="12"/>
      <c r="C4050" s="13" t="s">
        <v>9927</v>
      </c>
      <c r="D4050" s="13" t="s">
        <v>145</v>
      </c>
      <c r="E4050" s="16">
        <v>1326</v>
      </c>
      <c r="F4050" s="13">
        <v>1</v>
      </c>
      <c r="G4050" s="15" t="s">
        <v>9928</v>
      </c>
      <c r="H4050" s="15" t="s">
        <v>9929</v>
      </c>
      <c r="I4050" s="15">
        <v>177</v>
      </c>
    </row>
    <row r="4051" ht="24" customHeight="1" spans="1:9">
      <c r="A4051" s="11">
        <v>4049</v>
      </c>
      <c r="B4051" s="12"/>
      <c r="C4051" s="13"/>
      <c r="D4051" s="13"/>
      <c r="E4051" s="16"/>
      <c r="F4051" s="13"/>
      <c r="G4051" s="15" t="s">
        <v>9930</v>
      </c>
      <c r="H4051" s="15" t="s">
        <v>9931</v>
      </c>
      <c r="I4051" s="15"/>
    </row>
    <row r="4052" ht="24" customHeight="1" spans="1:9">
      <c r="A4052" s="11">
        <v>4050</v>
      </c>
      <c r="B4052" s="12"/>
      <c r="C4052" s="13"/>
      <c r="D4052" s="13"/>
      <c r="E4052" s="16"/>
      <c r="F4052" s="13"/>
      <c r="G4052" s="15" t="s">
        <v>9932</v>
      </c>
      <c r="H4052" s="15" t="s">
        <v>9933</v>
      </c>
      <c r="I4052" s="15"/>
    </row>
    <row r="4053" ht="24" customHeight="1" spans="1:9">
      <c r="A4053" s="11">
        <v>4051</v>
      </c>
      <c r="B4053" s="12"/>
      <c r="C4053" s="13"/>
      <c r="D4053" s="13" t="s">
        <v>153</v>
      </c>
      <c r="E4053" s="16">
        <v>1327</v>
      </c>
      <c r="F4053" s="13">
        <v>1</v>
      </c>
      <c r="G4053" s="15" t="s">
        <v>9934</v>
      </c>
      <c r="H4053" s="15" t="s">
        <v>9935</v>
      </c>
      <c r="I4053" s="15">
        <v>173</v>
      </c>
    </row>
    <row r="4054" ht="24" customHeight="1" spans="1:9">
      <c r="A4054" s="11">
        <v>4052</v>
      </c>
      <c r="B4054" s="12"/>
      <c r="C4054" s="13"/>
      <c r="D4054" s="13"/>
      <c r="E4054" s="16"/>
      <c r="F4054" s="13"/>
      <c r="G4054" s="15" t="s">
        <v>9936</v>
      </c>
      <c r="H4054" s="15" t="s">
        <v>9937</v>
      </c>
      <c r="I4054" s="15"/>
    </row>
    <row r="4055" ht="24" customHeight="1" spans="1:9">
      <c r="A4055" s="11">
        <v>4053</v>
      </c>
      <c r="B4055" s="12"/>
      <c r="C4055" s="13"/>
      <c r="D4055" s="13"/>
      <c r="E4055" s="16"/>
      <c r="F4055" s="13"/>
      <c r="G4055" s="15" t="s">
        <v>9938</v>
      </c>
      <c r="H4055" s="15" t="s">
        <v>9939</v>
      </c>
      <c r="I4055" s="15"/>
    </row>
    <row r="4056" ht="24" customHeight="1" spans="1:9">
      <c r="A4056" s="11">
        <v>4054</v>
      </c>
      <c r="B4056" s="12"/>
      <c r="C4056" s="13" t="s">
        <v>9940</v>
      </c>
      <c r="D4056" s="13" t="s">
        <v>136</v>
      </c>
      <c r="E4056" s="16">
        <v>1328</v>
      </c>
      <c r="F4056" s="13">
        <v>1</v>
      </c>
      <c r="G4056" s="15" t="s">
        <v>9941</v>
      </c>
      <c r="H4056" s="15" t="s">
        <v>9942</v>
      </c>
      <c r="I4056" s="15">
        <v>145.5</v>
      </c>
    </row>
    <row r="4057" ht="24" customHeight="1" spans="1:9">
      <c r="A4057" s="11">
        <v>4055</v>
      </c>
      <c r="B4057" s="12"/>
      <c r="C4057" s="13"/>
      <c r="D4057" s="13"/>
      <c r="E4057" s="16"/>
      <c r="F4057" s="13"/>
      <c r="G4057" s="15" t="s">
        <v>9943</v>
      </c>
      <c r="H4057" s="15" t="s">
        <v>9944</v>
      </c>
      <c r="I4057" s="15"/>
    </row>
    <row r="4058" ht="24" customHeight="1" spans="1:9">
      <c r="A4058" s="11">
        <v>4056</v>
      </c>
      <c r="B4058" s="12"/>
      <c r="C4058" s="13"/>
      <c r="D4058" s="13"/>
      <c r="E4058" s="16"/>
      <c r="F4058" s="13"/>
      <c r="G4058" s="15" t="s">
        <v>9945</v>
      </c>
      <c r="H4058" s="15" t="s">
        <v>9946</v>
      </c>
      <c r="I4058" s="15"/>
    </row>
    <row r="4059" ht="24" customHeight="1" spans="1:9">
      <c r="A4059" s="11">
        <v>4057</v>
      </c>
      <c r="B4059" s="12"/>
      <c r="C4059" s="13" t="s">
        <v>9947</v>
      </c>
      <c r="D4059" s="13" t="s">
        <v>145</v>
      </c>
      <c r="E4059" s="16">
        <v>1329</v>
      </c>
      <c r="F4059" s="13">
        <v>1</v>
      </c>
      <c r="G4059" s="15" t="s">
        <v>9948</v>
      </c>
      <c r="H4059" s="15" t="s">
        <v>9949</v>
      </c>
      <c r="I4059" s="15">
        <v>136</v>
      </c>
    </row>
    <row r="4060" ht="24" customHeight="1" spans="1:9">
      <c r="A4060" s="11">
        <v>4058</v>
      </c>
      <c r="B4060" s="12"/>
      <c r="C4060" s="13"/>
      <c r="D4060" s="13"/>
      <c r="E4060" s="16"/>
      <c r="F4060" s="13"/>
      <c r="G4060" s="15" t="s">
        <v>9950</v>
      </c>
      <c r="H4060" s="15" t="s">
        <v>9951</v>
      </c>
      <c r="I4060" s="15"/>
    </row>
    <row r="4061" ht="24" customHeight="1" spans="1:9">
      <c r="A4061" s="11">
        <v>4059</v>
      </c>
      <c r="B4061" s="12"/>
      <c r="C4061" s="13"/>
      <c r="D4061" s="13"/>
      <c r="E4061" s="16"/>
      <c r="F4061" s="13"/>
      <c r="G4061" s="15" t="s">
        <v>9952</v>
      </c>
      <c r="H4061" s="15" t="s">
        <v>9953</v>
      </c>
      <c r="I4061" s="15"/>
    </row>
    <row r="4062" ht="24" customHeight="1" spans="1:9">
      <c r="A4062" s="11">
        <v>4060</v>
      </c>
      <c r="B4062" s="12"/>
      <c r="C4062" s="13"/>
      <c r="D4062" s="13" t="s">
        <v>153</v>
      </c>
      <c r="E4062" s="16">
        <v>1330</v>
      </c>
      <c r="F4062" s="13">
        <v>1</v>
      </c>
      <c r="G4062" s="15" t="s">
        <v>9954</v>
      </c>
      <c r="H4062" s="15" t="s">
        <v>9955</v>
      </c>
      <c r="I4062" s="15">
        <v>128.5</v>
      </c>
    </row>
    <row r="4063" ht="24" customHeight="1" spans="1:9">
      <c r="A4063" s="11">
        <v>4061</v>
      </c>
      <c r="B4063" s="12"/>
      <c r="C4063" s="13"/>
      <c r="D4063" s="13"/>
      <c r="E4063" s="16"/>
      <c r="F4063" s="13"/>
      <c r="G4063" s="15" t="s">
        <v>9956</v>
      </c>
      <c r="H4063" s="15" t="s">
        <v>9957</v>
      </c>
      <c r="I4063" s="15"/>
    </row>
    <row r="4064" ht="24" customHeight="1" spans="1:9">
      <c r="A4064" s="11">
        <v>4062</v>
      </c>
      <c r="B4064" s="12"/>
      <c r="C4064" s="13"/>
      <c r="D4064" s="13"/>
      <c r="E4064" s="16"/>
      <c r="F4064" s="13"/>
      <c r="G4064" s="15" t="s">
        <v>9958</v>
      </c>
      <c r="H4064" s="15" t="s">
        <v>9959</v>
      </c>
      <c r="I4064" s="15"/>
    </row>
    <row r="4065" ht="24" customHeight="1" spans="1:9">
      <c r="A4065" s="11">
        <v>4063</v>
      </c>
      <c r="B4065" s="12"/>
      <c r="C4065" s="13" t="s">
        <v>9960</v>
      </c>
      <c r="D4065" s="13" t="s">
        <v>56</v>
      </c>
      <c r="E4065" s="16">
        <v>1331</v>
      </c>
      <c r="F4065" s="13">
        <v>1</v>
      </c>
      <c r="G4065" s="15" t="s">
        <v>6459</v>
      </c>
      <c r="H4065" s="15" t="s">
        <v>9961</v>
      </c>
      <c r="I4065" s="15">
        <v>150</v>
      </c>
    </row>
    <row r="4066" ht="24" customHeight="1" spans="1:9">
      <c r="A4066" s="11">
        <v>4064</v>
      </c>
      <c r="B4066" s="12"/>
      <c r="C4066" s="13"/>
      <c r="D4066" s="13"/>
      <c r="E4066" s="16"/>
      <c r="F4066" s="13"/>
      <c r="G4066" s="15" t="s">
        <v>9962</v>
      </c>
      <c r="H4066" s="15" t="s">
        <v>9963</v>
      </c>
      <c r="I4066" s="15"/>
    </row>
    <row r="4067" ht="24" customHeight="1" spans="1:9">
      <c r="A4067" s="11">
        <v>4065</v>
      </c>
      <c r="B4067" s="12"/>
      <c r="C4067" s="13"/>
      <c r="D4067" s="13"/>
      <c r="E4067" s="16"/>
      <c r="F4067" s="13"/>
      <c r="G4067" s="15" t="s">
        <v>9964</v>
      </c>
      <c r="H4067" s="15" t="s">
        <v>9965</v>
      </c>
      <c r="I4067" s="15"/>
    </row>
    <row r="4068" ht="24" customHeight="1" spans="1:9">
      <c r="A4068" s="11">
        <v>4066</v>
      </c>
      <c r="B4068" s="12"/>
      <c r="C4068" s="13" t="s">
        <v>9966</v>
      </c>
      <c r="D4068" s="13" t="s">
        <v>56</v>
      </c>
      <c r="E4068" s="16">
        <v>1332</v>
      </c>
      <c r="F4068" s="13">
        <v>1</v>
      </c>
      <c r="G4068" s="15" t="s">
        <v>9967</v>
      </c>
      <c r="H4068" s="15" t="s">
        <v>9968</v>
      </c>
      <c r="I4068" s="15">
        <v>166</v>
      </c>
    </row>
    <row r="4069" ht="24" customHeight="1" spans="1:9">
      <c r="A4069" s="11">
        <v>4067</v>
      </c>
      <c r="B4069" s="12"/>
      <c r="C4069" s="13"/>
      <c r="D4069" s="13"/>
      <c r="E4069" s="16"/>
      <c r="F4069" s="13"/>
      <c r="G4069" s="15" t="s">
        <v>9969</v>
      </c>
      <c r="H4069" s="15" t="s">
        <v>9970</v>
      </c>
      <c r="I4069" s="15"/>
    </row>
    <row r="4070" ht="24" customHeight="1" spans="1:9">
      <c r="A4070" s="11">
        <v>4068</v>
      </c>
      <c r="B4070" s="12"/>
      <c r="C4070" s="13"/>
      <c r="D4070" s="13"/>
      <c r="E4070" s="16"/>
      <c r="F4070" s="13"/>
      <c r="G4070" s="15" t="s">
        <v>9971</v>
      </c>
      <c r="H4070" s="15" t="s">
        <v>9972</v>
      </c>
      <c r="I4070" s="15"/>
    </row>
    <row r="4071" ht="24" customHeight="1" spans="1:9">
      <c r="A4071" s="11">
        <v>4069</v>
      </c>
      <c r="B4071" s="12"/>
      <c r="C4071" s="13" t="s">
        <v>9973</v>
      </c>
      <c r="D4071" s="13" t="s">
        <v>1128</v>
      </c>
      <c r="E4071" s="16">
        <v>1335</v>
      </c>
      <c r="F4071" s="13">
        <v>1</v>
      </c>
      <c r="G4071" s="15" t="s">
        <v>9974</v>
      </c>
      <c r="H4071" s="15" t="s">
        <v>9975</v>
      </c>
      <c r="I4071" s="15">
        <v>131</v>
      </c>
    </row>
    <row r="4072" ht="24" customHeight="1" spans="1:9">
      <c r="A4072" s="11">
        <v>4070</v>
      </c>
      <c r="B4072" s="12"/>
      <c r="C4072" s="13"/>
      <c r="D4072" s="13"/>
      <c r="E4072" s="16"/>
      <c r="F4072" s="13"/>
      <c r="G4072" s="15" t="s">
        <v>9976</v>
      </c>
      <c r="H4072" s="15" t="s">
        <v>9977</v>
      </c>
      <c r="I4072" s="15"/>
    </row>
    <row r="4073" ht="24" customHeight="1" spans="1:9">
      <c r="A4073" s="11">
        <v>4071</v>
      </c>
      <c r="B4073" s="12"/>
      <c r="C4073" s="13"/>
      <c r="D4073" s="13" t="s">
        <v>1143</v>
      </c>
      <c r="E4073" s="16">
        <v>1336</v>
      </c>
      <c r="F4073" s="13">
        <v>1</v>
      </c>
      <c r="G4073" s="15" t="s">
        <v>9978</v>
      </c>
      <c r="H4073" s="15" t="s">
        <v>9979</v>
      </c>
      <c r="I4073" s="15">
        <v>133</v>
      </c>
    </row>
    <row r="4074" ht="24" customHeight="1" spans="1:9">
      <c r="A4074" s="11">
        <v>4072</v>
      </c>
      <c r="B4074" s="12"/>
      <c r="C4074" s="13"/>
      <c r="D4074" s="13"/>
      <c r="E4074" s="16"/>
      <c r="F4074" s="13"/>
      <c r="G4074" s="15" t="s">
        <v>9980</v>
      </c>
      <c r="H4074" s="15" t="s">
        <v>9981</v>
      </c>
      <c r="I4074" s="15"/>
    </row>
    <row r="4075" ht="24" customHeight="1" spans="1:9">
      <c r="A4075" s="11">
        <v>4073</v>
      </c>
      <c r="B4075" s="12"/>
      <c r="C4075" s="13" t="s">
        <v>9982</v>
      </c>
      <c r="D4075" s="13" t="s">
        <v>707</v>
      </c>
      <c r="E4075" s="16">
        <v>1338</v>
      </c>
      <c r="F4075" s="13">
        <v>1</v>
      </c>
      <c r="G4075" s="15" t="s">
        <v>9983</v>
      </c>
      <c r="H4075" s="15" t="s">
        <v>9984</v>
      </c>
      <c r="I4075" s="15">
        <v>167.5</v>
      </c>
    </row>
    <row r="4076" ht="24" customHeight="1" spans="1:9">
      <c r="A4076" s="11">
        <v>4074</v>
      </c>
      <c r="B4076" s="12"/>
      <c r="C4076" s="13"/>
      <c r="D4076" s="13" t="s">
        <v>9985</v>
      </c>
      <c r="E4076" s="16">
        <v>1339</v>
      </c>
      <c r="F4076" s="13">
        <v>1</v>
      </c>
      <c r="G4076" s="15" t="s">
        <v>9986</v>
      </c>
      <c r="H4076" s="15" t="s">
        <v>9987</v>
      </c>
      <c r="I4076" s="15">
        <v>145</v>
      </c>
    </row>
    <row r="4077" ht="24" customHeight="1" spans="1:9">
      <c r="A4077" s="11">
        <v>4075</v>
      </c>
      <c r="B4077" s="12"/>
      <c r="C4077" s="13"/>
      <c r="D4077" s="13"/>
      <c r="E4077" s="16"/>
      <c r="F4077" s="13"/>
      <c r="G4077" s="15" t="s">
        <v>9988</v>
      </c>
      <c r="H4077" s="15" t="s">
        <v>9989</v>
      </c>
      <c r="I4077" s="15"/>
    </row>
    <row r="4078" ht="24" customHeight="1" spans="1:9">
      <c r="A4078" s="11">
        <v>4076</v>
      </c>
      <c r="B4078" s="12"/>
      <c r="C4078" s="13" t="s">
        <v>9990</v>
      </c>
      <c r="D4078" s="13" t="s">
        <v>1816</v>
      </c>
      <c r="E4078" s="16">
        <v>1340</v>
      </c>
      <c r="F4078" s="13">
        <v>1</v>
      </c>
      <c r="G4078" s="15" t="s">
        <v>9991</v>
      </c>
      <c r="H4078" s="15" t="s">
        <v>9992</v>
      </c>
      <c r="I4078" s="15">
        <v>150</v>
      </c>
    </row>
    <row r="4079" ht="24" customHeight="1" spans="1:9">
      <c r="A4079" s="11">
        <v>4077</v>
      </c>
      <c r="B4079" s="12"/>
      <c r="C4079" s="13" t="s">
        <v>9993</v>
      </c>
      <c r="D4079" s="13" t="s">
        <v>8184</v>
      </c>
      <c r="E4079" s="16">
        <v>1342</v>
      </c>
      <c r="F4079" s="13">
        <v>1</v>
      </c>
      <c r="G4079" s="15" t="s">
        <v>9994</v>
      </c>
      <c r="H4079" s="15" t="s">
        <v>9995</v>
      </c>
      <c r="I4079" s="15">
        <v>137.5</v>
      </c>
    </row>
    <row r="4080" ht="24" customHeight="1" spans="1:9">
      <c r="A4080" s="11">
        <v>4078</v>
      </c>
      <c r="B4080" s="12"/>
      <c r="C4080" s="13"/>
      <c r="D4080" s="13" t="s">
        <v>8192</v>
      </c>
      <c r="E4080" s="16">
        <v>1343</v>
      </c>
      <c r="F4080" s="13">
        <v>1</v>
      </c>
      <c r="G4080" s="15" t="s">
        <v>9996</v>
      </c>
      <c r="H4080" s="15" t="s">
        <v>9997</v>
      </c>
      <c r="I4080" s="15">
        <v>188</v>
      </c>
    </row>
    <row r="4081" ht="24" customHeight="1" spans="1:9">
      <c r="A4081" s="11">
        <v>4079</v>
      </c>
      <c r="B4081" s="12"/>
      <c r="C4081" s="13"/>
      <c r="D4081" s="13"/>
      <c r="E4081" s="16"/>
      <c r="F4081" s="13"/>
      <c r="G4081" s="15" t="s">
        <v>9998</v>
      </c>
      <c r="H4081" s="15" t="s">
        <v>9999</v>
      </c>
      <c r="I4081" s="15"/>
    </row>
    <row r="4082" ht="24" customHeight="1" spans="1:9">
      <c r="A4082" s="11">
        <v>4080</v>
      </c>
      <c r="B4082" s="12"/>
      <c r="C4082" s="13"/>
      <c r="D4082" s="13"/>
      <c r="E4082" s="16"/>
      <c r="F4082" s="13"/>
      <c r="G4082" s="15" t="s">
        <v>10000</v>
      </c>
      <c r="H4082" s="15" t="s">
        <v>10001</v>
      </c>
      <c r="I4082" s="15"/>
    </row>
    <row r="4083" ht="24" customHeight="1" spans="1:9">
      <c r="A4083" s="11">
        <v>4081</v>
      </c>
      <c r="B4083" s="12"/>
      <c r="C4083" s="13"/>
      <c r="D4083" s="13" t="s">
        <v>8953</v>
      </c>
      <c r="E4083" s="16">
        <v>1344</v>
      </c>
      <c r="F4083" s="13">
        <v>1</v>
      </c>
      <c r="G4083" s="15" t="s">
        <v>10002</v>
      </c>
      <c r="H4083" s="15" t="s">
        <v>10003</v>
      </c>
      <c r="I4083" s="15">
        <v>177.5</v>
      </c>
    </row>
    <row r="4084" ht="24" customHeight="1" spans="1:9">
      <c r="A4084" s="11">
        <v>4082</v>
      </c>
      <c r="B4084" s="12"/>
      <c r="C4084" s="13"/>
      <c r="D4084" s="13"/>
      <c r="E4084" s="16"/>
      <c r="F4084" s="13"/>
      <c r="G4084" s="15" t="s">
        <v>10004</v>
      </c>
      <c r="H4084" s="15" t="s">
        <v>10005</v>
      </c>
      <c r="I4084" s="15"/>
    </row>
    <row r="4085" ht="24" customHeight="1" spans="1:9">
      <c r="A4085" s="11">
        <v>4083</v>
      </c>
      <c r="B4085" s="12"/>
      <c r="C4085" s="13"/>
      <c r="D4085" s="13"/>
      <c r="E4085" s="16"/>
      <c r="F4085" s="13"/>
      <c r="G4085" s="15" t="s">
        <v>10006</v>
      </c>
      <c r="H4085" s="15" t="s">
        <v>10007</v>
      </c>
      <c r="I4085" s="15"/>
    </row>
    <row r="4086" ht="24" customHeight="1" spans="1:9">
      <c r="A4086" s="11">
        <v>4084</v>
      </c>
      <c r="B4086" s="12"/>
      <c r="C4086" s="13" t="s">
        <v>10008</v>
      </c>
      <c r="D4086" s="13" t="s">
        <v>56</v>
      </c>
      <c r="E4086" s="16">
        <v>1345</v>
      </c>
      <c r="F4086" s="13">
        <v>1</v>
      </c>
      <c r="G4086" s="15" t="s">
        <v>10009</v>
      </c>
      <c r="H4086" s="15" t="s">
        <v>10010</v>
      </c>
      <c r="I4086" s="15">
        <v>168.5</v>
      </c>
    </row>
    <row r="4087" ht="24" customHeight="1" spans="1:9">
      <c r="A4087" s="11">
        <v>4085</v>
      </c>
      <c r="B4087" s="12"/>
      <c r="C4087" s="13"/>
      <c r="D4087" s="13"/>
      <c r="E4087" s="16"/>
      <c r="F4087" s="13"/>
      <c r="G4087" s="15" t="s">
        <v>10011</v>
      </c>
      <c r="H4087" s="15" t="s">
        <v>10012</v>
      </c>
      <c r="I4087" s="15"/>
    </row>
    <row r="4088" ht="24" customHeight="1" spans="1:9">
      <c r="A4088" s="11">
        <v>4086</v>
      </c>
      <c r="B4088" s="12"/>
      <c r="C4088" s="13"/>
      <c r="D4088" s="13"/>
      <c r="E4088" s="16"/>
      <c r="F4088" s="13"/>
      <c r="G4088" s="15" t="s">
        <v>10013</v>
      </c>
      <c r="H4088" s="15" t="s">
        <v>10014</v>
      </c>
      <c r="I4088" s="15"/>
    </row>
    <row r="4089" ht="24" customHeight="1" spans="1:9">
      <c r="A4089" s="11">
        <v>4087</v>
      </c>
      <c r="B4089" s="12"/>
      <c r="C4089" s="13" t="s">
        <v>10015</v>
      </c>
      <c r="D4089" s="13" t="s">
        <v>56</v>
      </c>
      <c r="E4089" s="16">
        <v>1346</v>
      </c>
      <c r="F4089" s="13">
        <v>1</v>
      </c>
      <c r="G4089" s="15" t="s">
        <v>10016</v>
      </c>
      <c r="H4089" s="15" t="s">
        <v>10017</v>
      </c>
      <c r="I4089" s="15">
        <v>160</v>
      </c>
    </row>
    <row r="4090" ht="24" customHeight="1" spans="1:9">
      <c r="A4090" s="11">
        <v>4088</v>
      </c>
      <c r="B4090" s="12"/>
      <c r="C4090" s="13"/>
      <c r="D4090" s="13"/>
      <c r="E4090" s="16"/>
      <c r="F4090" s="13"/>
      <c r="G4090" s="15" t="s">
        <v>10018</v>
      </c>
      <c r="H4090" s="15" t="s">
        <v>10019</v>
      </c>
      <c r="I4090" s="15"/>
    </row>
    <row r="4091" ht="24" customHeight="1" spans="1:9">
      <c r="A4091" s="11">
        <v>4089</v>
      </c>
      <c r="B4091" s="12"/>
      <c r="C4091" s="13"/>
      <c r="D4091" s="13"/>
      <c r="E4091" s="16"/>
      <c r="F4091" s="13"/>
      <c r="G4091" s="15" t="s">
        <v>10020</v>
      </c>
      <c r="H4091" s="15" t="s">
        <v>10021</v>
      </c>
      <c r="I4091" s="15"/>
    </row>
    <row r="4092" ht="24" customHeight="1" spans="1:9">
      <c r="A4092" s="11">
        <v>4090</v>
      </c>
      <c r="B4092" s="12"/>
      <c r="C4092" s="13" t="s">
        <v>10022</v>
      </c>
      <c r="D4092" s="13" t="s">
        <v>56</v>
      </c>
      <c r="E4092" s="16">
        <v>1347</v>
      </c>
      <c r="F4092" s="13">
        <v>1</v>
      </c>
      <c r="G4092" s="15" t="s">
        <v>2630</v>
      </c>
      <c r="H4092" s="15" t="s">
        <v>10023</v>
      </c>
      <c r="I4092" s="15">
        <v>126</v>
      </c>
    </row>
    <row r="4093" ht="24" customHeight="1" spans="1:9">
      <c r="A4093" s="11">
        <v>4091</v>
      </c>
      <c r="B4093" s="12"/>
      <c r="C4093" s="13"/>
      <c r="D4093" s="13"/>
      <c r="E4093" s="16"/>
      <c r="F4093" s="13"/>
      <c r="G4093" s="15" t="s">
        <v>10024</v>
      </c>
      <c r="H4093" s="15" t="s">
        <v>10025</v>
      </c>
      <c r="I4093" s="15"/>
    </row>
    <row r="4094" ht="24" customHeight="1" spans="1:9">
      <c r="A4094" s="11">
        <v>4092</v>
      </c>
      <c r="B4094" s="12"/>
      <c r="C4094" s="13"/>
      <c r="D4094" s="13"/>
      <c r="E4094" s="16"/>
      <c r="F4094" s="13"/>
      <c r="G4094" s="15" t="s">
        <v>10026</v>
      </c>
      <c r="H4094" s="15" t="s">
        <v>10027</v>
      </c>
      <c r="I4094" s="15"/>
    </row>
    <row r="4095" ht="24" customHeight="1" spans="1:9">
      <c r="A4095" s="11">
        <v>4093</v>
      </c>
      <c r="B4095" s="12"/>
      <c r="C4095" s="13" t="s">
        <v>10028</v>
      </c>
      <c r="D4095" s="13" t="s">
        <v>10029</v>
      </c>
      <c r="E4095" s="16">
        <v>1348</v>
      </c>
      <c r="F4095" s="13">
        <v>1</v>
      </c>
      <c r="G4095" s="15" t="s">
        <v>10030</v>
      </c>
      <c r="H4095" s="15" t="s">
        <v>10031</v>
      </c>
      <c r="I4095" s="15">
        <v>181</v>
      </c>
    </row>
    <row r="4096" ht="24" customHeight="1" spans="1:9">
      <c r="A4096" s="11">
        <v>4094</v>
      </c>
      <c r="B4096" s="12"/>
      <c r="C4096" s="13"/>
      <c r="D4096" s="13" t="s">
        <v>10032</v>
      </c>
      <c r="E4096" s="16">
        <v>1349</v>
      </c>
      <c r="F4096" s="13">
        <v>1</v>
      </c>
      <c r="G4096" s="15" t="s">
        <v>10033</v>
      </c>
      <c r="H4096" s="15" t="s">
        <v>10034</v>
      </c>
      <c r="I4096" s="15">
        <v>157</v>
      </c>
    </row>
    <row r="4097" ht="24" customHeight="1" spans="1:9">
      <c r="A4097" s="11">
        <v>4095</v>
      </c>
      <c r="B4097" s="12"/>
      <c r="C4097" s="13"/>
      <c r="D4097" s="13"/>
      <c r="E4097" s="16"/>
      <c r="F4097" s="13"/>
      <c r="G4097" s="15" t="s">
        <v>10035</v>
      </c>
      <c r="H4097" s="15" t="s">
        <v>10036</v>
      </c>
      <c r="I4097" s="15"/>
    </row>
    <row r="4098" ht="24" customHeight="1" spans="1:9">
      <c r="A4098" s="11">
        <v>4096</v>
      </c>
      <c r="B4098" s="12"/>
      <c r="C4098" s="13"/>
      <c r="D4098" s="13"/>
      <c r="E4098" s="16"/>
      <c r="F4098" s="13"/>
      <c r="G4098" s="15" t="s">
        <v>10037</v>
      </c>
      <c r="H4098" s="15" t="s">
        <v>10038</v>
      </c>
      <c r="I4098" s="15"/>
    </row>
    <row r="4099" ht="24" customHeight="1" spans="1:9">
      <c r="A4099" s="11">
        <v>4097</v>
      </c>
      <c r="B4099" s="12"/>
      <c r="C4099" s="13" t="s">
        <v>10039</v>
      </c>
      <c r="D4099" s="13" t="s">
        <v>10040</v>
      </c>
      <c r="E4099" s="16">
        <v>1350</v>
      </c>
      <c r="F4099" s="13">
        <v>1</v>
      </c>
      <c r="G4099" s="15" t="s">
        <v>570</v>
      </c>
      <c r="H4099" s="15" t="s">
        <v>10041</v>
      </c>
      <c r="I4099" s="15">
        <v>183.5</v>
      </c>
    </row>
    <row r="4100" ht="24" customHeight="1" spans="1:9">
      <c r="A4100" s="11">
        <v>4098</v>
      </c>
      <c r="B4100" s="12"/>
      <c r="C4100" s="13"/>
      <c r="D4100" s="13"/>
      <c r="E4100" s="16"/>
      <c r="F4100" s="13"/>
      <c r="G4100" s="15" t="s">
        <v>10042</v>
      </c>
      <c r="H4100" s="15" t="s">
        <v>10043</v>
      </c>
      <c r="I4100" s="15"/>
    </row>
    <row r="4101" ht="24" customHeight="1" spans="1:9">
      <c r="A4101" s="11">
        <v>4099</v>
      </c>
      <c r="B4101" s="12"/>
      <c r="C4101" s="13"/>
      <c r="D4101" s="13"/>
      <c r="E4101" s="16"/>
      <c r="F4101" s="13"/>
      <c r="G4101" s="15" t="s">
        <v>10044</v>
      </c>
      <c r="H4101" s="15" t="s">
        <v>10045</v>
      </c>
      <c r="I4101" s="15"/>
    </row>
    <row r="4102" ht="24" customHeight="1" spans="1:9">
      <c r="A4102" s="11">
        <v>4100</v>
      </c>
      <c r="B4102" s="12"/>
      <c r="C4102" s="13"/>
      <c r="D4102" s="13"/>
      <c r="E4102" s="16"/>
      <c r="F4102" s="13"/>
      <c r="G4102" s="14" t="s">
        <v>10046</v>
      </c>
      <c r="H4102" s="15" t="s">
        <v>10047</v>
      </c>
      <c r="I4102" s="15"/>
    </row>
    <row r="4103" ht="24" customHeight="1" spans="1:9">
      <c r="A4103" s="11">
        <v>4101</v>
      </c>
      <c r="B4103" s="12"/>
      <c r="C4103" s="13" t="s">
        <v>10048</v>
      </c>
      <c r="D4103" s="13" t="s">
        <v>20</v>
      </c>
      <c r="E4103" s="16">
        <v>1351</v>
      </c>
      <c r="F4103" s="13">
        <v>1</v>
      </c>
      <c r="G4103" s="15" t="s">
        <v>10049</v>
      </c>
      <c r="H4103" s="15" t="s">
        <v>10050</v>
      </c>
      <c r="I4103" s="15">
        <v>146.5</v>
      </c>
    </row>
    <row r="4104" ht="24" customHeight="1" spans="1:9">
      <c r="A4104" s="11">
        <v>4102</v>
      </c>
      <c r="B4104" s="12"/>
      <c r="C4104" s="13"/>
      <c r="D4104" s="13"/>
      <c r="E4104" s="16"/>
      <c r="F4104" s="13"/>
      <c r="G4104" s="15" t="s">
        <v>10051</v>
      </c>
      <c r="H4104" s="15" t="s">
        <v>10052</v>
      </c>
      <c r="I4104" s="15"/>
    </row>
    <row r="4105" ht="24" customHeight="1" spans="1:9">
      <c r="A4105" s="11">
        <v>4103</v>
      </c>
      <c r="B4105" s="12"/>
      <c r="C4105" s="13"/>
      <c r="D4105" s="13"/>
      <c r="E4105" s="16"/>
      <c r="F4105" s="13"/>
      <c r="G4105" s="15" t="s">
        <v>10053</v>
      </c>
      <c r="H4105" s="15" t="s">
        <v>10054</v>
      </c>
      <c r="I4105" s="15"/>
    </row>
    <row r="4106" ht="24" customHeight="1" spans="1:9">
      <c r="A4106" s="11">
        <v>4104</v>
      </c>
      <c r="B4106" s="12"/>
      <c r="C4106" s="13" t="s">
        <v>10055</v>
      </c>
      <c r="D4106" s="13" t="s">
        <v>12</v>
      </c>
      <c r="E4106" s="16">
        <v>1352</v>
      </c>
      <c r="F4106" s="13">
        <v>1</v>
      </c>
      <c r="G4106" s="15" t="s">
        <v>10056</v>
      </c>
      <c r="H4106" s="15" t="s">
        <v>10057</v>
      </c>
      <c r="I4106" s="15">
        <v>138.5</v>
      </c>
    </row>
    <row r="4107" ht="24" customHeight="1" spans="1:9">
      <c r="A4107" s="11">
        <v>4105</v>
      </c>
      <c r="B4107" s="12"/>
      <c r="C4107" s="13"/>
      <c r="D4107" s="13"/>
      <c r="E4107" s="16"/>
      <c r="F4107" s="13"/>
      <c r="G4107" s="15" t="s">
        <v>10058</v>
      </c>
      <c r="H4107" s="15" t="s">
        <v>10059</v>
      </c>
      <c r="I4107" s="15"/>
    </row>
    <row r="4108" ht="24" customHeight="1" spans="1:9">
      <c r="A4108" s="11">
        <v>4106</v>
      </c>
      <c r="B4108" s="12"/>
      <c r="C4108" s="13"/>
      <c r="D4108" s="13"/>
      <c r="E4108" s="16"/>
      <c r="F4108" s="13"/>
      <c r="G4108" s="15" t="s">
        <v>10060</v>
      </c>
      <c r="H4108" s="15" t="s">
        <v>10061</v>
      </c>
      <c r="I4108" s="15"/>
    </row>
    <row r="4109" ht="24" customHeight="1" spans="1:9">
      <c r="A4109" s="11">
        <v>4107</v>
      </c>
      <c r="B4109" s="12"/>
      <c r="C4109" s="30" t="s">
        <v>10062</v>
      </c>
      <c r="D4109" s="13" t="s">
        <v>9420</v>
      </c>
      <c r="E4109" s="16">
        <v>1353</v>
      </c>
      <c r="F4109" s="13">
        <v>1</v>
      </c>
      <c r="G4109" s="15" t="s">
        <v>10063</v>
      </c>
      <c r="H4109" s="15" t="s">
        <v>10064</v>
      </c>
      <c r="I4109" s="15">
        <v>156.5</v>
      </c>
    </row>
    <row r="4110" ht="24" customHeight="1" spans="1:9">
      <c r="A4110" s="11">
        <v>4108</v>
      </c>
      <c r="B4110" s="12"/>
      <c r="C4110" s="31"/>
      <c r="D4110" s="13"/>
      <c r="E4110" s="16"/>
      <c r="F4110" s="13"/>
      <c r="G4110" s="15" t="s">
        <v>10065</v>
      </c>
      <c r="H4110" s="15" t="s">
        <v>10066</v>
      </c>
      <c r="I4110" s="15"/>
    </row>
    <row r="4111" ht="24" customHeight="1" spans="1:9">
      <c r="A4111" s="11">
        <v>4109</v>
      </c>
      <c r="B4111" s="12"/>
      <c r="C4111" s="31"/>
      <c r="D4111" s="13"/>
      <c r="E4111" s="16"/>
      <c r="F4111" s="13"/>
      <c r="G4111" s="15" t="s">
        <v>10067</v>
      </c>
      <c r="H4111" s="15" t="s">
        <v>10068</v>
      </c>
      <c r="I4111" s="15"/>
    </row>
    <row r="4112" ht="24" customHeight="1" spans="1:9">
      <c r="A4112" s="11">
        <v>4110</v>
      </c>
      <c r="B4112" s="12"/>
      <c r="C4112" s="31"/>
      <c r="D4112" s="13" t="s">
        <v>10032</v>
      </c>
      <c r="E4112" s="16">
        <v>1354</v>
      </c>
      <c r="F4112" s="13">
        <v>1</v>
      </c>
      <c r="G4112" s="13" t="s">
        <v>3650</v>
      </c>
      <c r="H4112" s="15" t="s">
        <v>1404</v>
      </c>
      <c r="I4112" s="15" t="s">
        <v>1404</v>
      </c>
    </row>
    <row r="4113" ht="24" customHeight="1" spans="1:9">
      <c r="A4113" s="11">
        <v>4111</v>
      </c>
      <c r="B4113" s="12"/>
      <c r="C4113" s="31"/>
      <c r="D4113" s="13"/>
      <c r="E4113" s="16"/>
      <c r="F4113" s="13"/>
      <c r="G4113" s="13" t="s">
        <v>10069</v>
      </c>
      <c r="H4113" s="15"/>
      <c r="I4113" s="15"/>
    </row>
    <row r="4114" ht="24" customHeight="1" spans="1:9">
      <c r="A4114" s="11">
        <v>4112</v>
      </c>
      <c r="B4114" s="12"/>
      <c r="C4114" s="31"/>
      <c r="D4114" s="13"/>
      <c r="E4114" s="16"/>
      <c r="F4114" s="13"/>
      <c r="G4114" s="13" t="s">
        <v>10070</v>
      </c>
      <c r="H4114" s="15"/>
      <c r="I4114" s="15"/>
    </row>
    <row r="4115" ht="24" customHeight="1" spans="1:9">
      <c r="A4115" s="11">
        <v>4113</v>
      </c>
      <c r="B4115" s="12"/>
      <c r="C4115" s="32"/>
      <c r="D4115" s="13"/>
      <c r="E4115" s="16"/>
      <c r="F4115" s="13"/>
      <c r="G4115" s="13" t="s">
        <v>10071</v>
      </c>
      <c r="H4115" s="15"/>
      <c r="I4115" s="15"/>
    </row>
    <row r="4116" ht="24" customHeight="1" spans="1:9">
      <c r="A4116" s="11">
        <v>4114</v>
      </c>
      <c r="B4116" s="12"/>
      <c r="C4116" s="13" t="s">
        <v>10072</v>
      </c>
      <c r="D4116" s="13" t="s">
        <v>56</v>
      </c>
      <c r="E4116" s="16">
        <v>1355</v>
      </c>
      <c r="F4116" s="13">
        <v>1</v>
      </c>
      <c r="G4116" s="15" t="s">
        <v>10073</v>
      </c>
      <c r="H4116" s="15" t="s">
        <v>10074</v>
      </c>
      <c r="I4116" s="15">
        <v>157.5</v>
      </c>
    </row>
    <row r="4117" ht="24" customHeight="1" spans="1:9">
      <c r="A4117" s="11">
        <v>4115</v>
      </c>
      <c r="B4117" s="12"/>
      <c r="C4117" s="13"/>
      <c r="D4117" s="13"/>
      <c r="E4117" s="16"/>
      <c r="F4117" s="13"/>
      <c r="G4117" s="15" t="s">
        <v>10075</v>
      </c>
      <c r="H4117" s="15" t="s">
        <v>10076</v>
      </c>
      <c r="I4117" s="15"/>
    </row>
    <row r="4118" ht="24" customHeight="1" spans="1:9">
      <c r="A4118" s="11">
        <v>4116</v>
      </c>
      <c r="B4118" s="12"/>
      <c r="C4118" s="13"/>
      <c r="D4118" s="13"/>
      <c r="E4118" s="16"/>
      <c r="F4118" s="13"/>
      <c r="G4118" s="15" t="s">
        <v>10077</v>
      </c>
      <c r="H4118" s="15" t="s">
        <v>10078</v>
      </c>
      <c r="I4118" s="15"/>
    </row>
    <row r="4119" ht="24" customHeight="1" spans="1:9">
      <c r="A4119" s="11">
        <v>4117</v>
      </c>
      <c r="B4119" s="12"/>
      <c r="C4119" s="13" t="s">
        <v>10079</v>
      </c>
      <c r="D4119" s="13" t="s">
        <v>12</v>
      </c>
      <c r="E4119" s="16">
        <v>1356</v>
      </c>
      <c r="F4119" s="13">
        <v>2</v>
      </c>
      <c r="G4119" s="15" t="s">
        <v>10080</v>
      </c>
      <c r="H4119" s="15" t="s">
        <v>10081</v>
      </c>
      <c r="I4119" s="15">
        <v>164</v>
      </c>
    </row>
    <row r="4120" ht="24" customHeight="1" spans="1:9">
      <c r="A4120" s="11">
        <v>4118</v>
      </c>
      <c r="B4120" s="12"/>
      <c r="C4120" s="13"/>
      <c r="D4120" s="13"/>
      <c r="E4120" s="16"/>
      <c r="F4120" s="13"/>
      <c r="G4120" s="15" t="s">
        <v>10082</v>
      </c>
      <c r="H4120" s="15" t="s">
        <v>10083</v>
      </c>
      <c r="I4120" s="15"/>
    </row>
    <row r="4121" ht="24" customHeight="1" spans="1:9">
      <c r="A4121" s="11">
        <v>4119</v>
      </c>
      <c r="B4121" s="12"/>
      <c r="C4121" s="13"/>
      <c r="D4121" s="13"/>
      <c r="E4121" s="16"/>
      <c r="F4121" s="13"/>
      <c r="G4121" s="15" t="s">
        <v>10084</v>
      </c>
      <c r="H4121" s="15" t="s">
        <v>10085</v>
      </c>
      <c r="I4121" s="15"/>
    </row>
    <row r="4122" ht="24" customHeight="1" spans="1:9">
      <c r="A4122" s="11">
        <v>4120</v>
      </c>
      <c r="B4122" s="12"/>
      <c r="C4122" s="13"/>
      <c r="D4122" s="13"/>
      <c r="E4122" s="16"/>
      <c r="F4122" s="13"/>
      <c r="G4122" s="15" t="s">
        <v>10086</v>
      </c>
      <c r="H4122" s="15" t="s">
        <v>10087</v>
      </c>
      <c r="I4122" s="15"/>
    </row>
    <row r="4123" ht="24" customHeight="1" spans="1:9">
      <c r="A4123" s="11">
        <v>4121</v>
      </c>
      <c r="B4123" s="12"/>
      <c r="C4123" s="13"/>
      <c r="D4123" s="13"/>
      <c r="E4123" s="16"/>
      <c r="F4123" s="13"/>
      <c r="G4123" s="15" t="s">
        <v>10088</v>
      </c>
      <c r="H4123" s="15" t="s">
        <v>10089</v>
      </c>
      <c r="I4123" s="15"/>
    </row>
    <row r="4124" ht="24" customHeight="1" spans="1:9">
      <c r="A4124" s="11">
        <v>4122</v>
      </c>
      <c r="B4124" s="12"/>
      <c r="C4124" s="13"/>
      <c r="D4124" s="13"/>
      <c r="E4124" s="16"/>
      <c r="F4124" s="13"/>
      <c r="G4124" s="15" t="s">
        <v>10090</v>
      </c>
      <c r="H4124" s="15" t="s">
        <v>10091</v>
      </c>
      <c r="I4124" s="15"/>
    </row>
    <row r="4125" ht="24" customHeight="1" spans="1:9">
      <c r="A4125" s="11">
        <v>4123</v>
      </c>
      <c r="B4125" s="12"/>
      <c r="C4125" s="13"/>
      <c r="D4125" s="13" t="s">
        <v>56</v>
      </c>
      <c r="E4125" s="16">
        <v>1357</v>
      </c>
      <c r="F4125" s="13">
        <v>1</v>
      </c>
      <c r="G4125" s="15" t="s">
        <v>10092</v>
      </c>
      <c r="H4125" s="15" t="s">
        <v>10093</v>
      </c>
      <c r="I4125" s="15">
        <v>170</v>
      </c>
    </row>
    <row r="4126" ht="24" customHeight="1" spans="1:9">
      <c r="A4126" s="11">
        <v>4124</v>
      </c>
      <c r="B4126" s="12"/>
      <c r="C4126" s="13"/>
      <c r="D4126" s="13"/>
      <c r="E4126" s="16"/>
      <c r="F4126" s="13"/>
      <c r="G4126" s="15" t="s">
        <v>10094</v>
      </c>
      <c r="H4126" s="15" t="s">
        <v>10095</v>
      </c>
      <c r="I4126" s="15"/>
    </row>
    <row r="4127" ht="24" customHeight="1" spans="1:9">
      <c r="A4127" s="11">
        <v>4125</v>
      </c>
      <c r="B4127" s="12"/>
      <c r="C4127" s="13"/>
      <c r="D4127" s="13"/>
      <c r="E4127" s="16"/>
      <c r="F4127" s="13"/>
      <c r="G4127" s="15" t="s">
        <v>10096</v>
      </c>
      <c r="H4127" s="15" t="s">
        <v>10097</v>
      </c>
      <c r="I4127" s="15"/>
    </row>
    <row r="4128" ht="24" customHeight="1" spans="1:9">
      <c r="A4128" s="11">
        <v>4126</v>
      </c>
      <c r="B4128" s="12"/>
      <c r="C4128" s="13" t="s">
        <v>10098</v>
      </c>
      <c r="D4128" s="13" t="s">
        <v>636</v>
      </c>
      <c r="E4128" s="16">
        <v>1358</v>
      </c>
      <c r="F4128" s="13">
        <v>3</v>
      </c>
      <c r="G4128" s="15" t="s">
        <v>10099</v>
      </c>
      <c r="H4128" s="15" t="s">
        <v>10100</v>
      </c>
      <c r="I4128" s="15">
        <v>130.5</v>
      </c>
    </row>
    <row r="4129" ht="24" customHeight="1" spans="1:9">
      <c r="A4129" s="11">
        <v>4127</v>
      </c>
      <c r="B4129" s="12"/>
      <c r="C4129" s="13"/>
      <c r="D4129" s="13"/>
      <c r="E4129" s="16"/>
      <c r="F4129" s="13"/>
      <c r="G4129" s="15" t="s">
        <v>10101</v>
      </c>
      <c r="H4129" s="15" t="s">
        <v>10102</v>
      </c>
      <c r="I4129" s="15"/>
    </row>
    <row r="4130" ht="24" customHeight="1" spans="1:9">
      <c r="A4130" s="11">
        <v>4128</v>
      </c>
      <c r="B4130" s="12"/>
      <c r="C4130" s="13"/>
      <c r="D4130" s="13"/>
      <c r="E4130" s="16"/>
      <c r="F4130" s="13"/>
      <c r="G4130" s="15" t="s">
        <v>10103</v>
      </c>
      <c r="H4130" s="15" t="s">
        <v>10104</v>
      </c>
      <c r="I4130" s="15"/>
    </row>
    <row r="4131" ht="24" customHeight="1" spans="1:9">
      <c r="A4131" s="11">
        <v>4129</v>
      </c>
      <c r="B4131" s="12"/>
      <c r="C4131" s="13"/>
      <c r="D4131" s="13"/>
      <c r="E4131" s="16"/>
      <c r="F4131" s="13"/>
      <c r="G4131" s="15" t="s">
        <v>10105</v>
      </c>
      <c r="H4131" s="15" t="s">
        <v>10106</v>
      </c>
      <c r="I4131" s="15"/>
    </row>
    <row r="4132" ht="24" customHeight="1" spans="1:9">
      <c r="A4132" s="11">
        <v>4130</v>
      </c>
      <c r="B4132" s="12"/>
      <c r="C4132" s="13"/>
      <c r="D4132" s="13"/>
      <c r="E4132" s="16"/>
      <c r="F4132" s="13"/>
      <c r="G4132" s="15" t="s">
        <v>10107</v>
      </c>
      <c r="H4132" s="15" t="s">
        <v>10108</v>
      </c>
      <c r="I4132" s="15"/>
    </row>
    <row r="4133" ht="24" customHeight="1" spans="1:9">
      <c r="A4133" s="11">
        <v>4131</v>
      </c>
      <c r="B4133" s="12"/>
      <c r="C4133" s="13"/>
      <c r="D4133" s="13"/>
      <c r="E4133" s="16"/>
      <c r="F4133" s="13"/>
      <c r="G4133" s="15" t="s">
        <v>10109</v>
      </c>
      <c r="H4133" s="15" t="s">
        <v>10110</v>
      </c>
      <c r="I4133" s="15"/>
    </row>
    <row r="4134" ht="24" customHeight="1" spans="1:9">
      <c r="A4134" s="11">
        <v>4132</v>
      </c>
      <c r="B4134" s="12"/>
      <c r="C4134" s="13"/>
      <c r="D4134" s="13"/>
      <c r="E4134" s="16"/>
      <c r="F4134" s="13"/>
      <c r="G4134" s="15" t="s">
        <v>10111</v>
      </c>
      <c r="H4134" s="15" t="s">
        <v>10112</v>
      </c>
      <c r="I4134" s="15"/>
    </row>
    <row r="4135" ht="24" customHeight="1" spans="1:9">
      <c r="A4135" s="11">
        <v>4133</v>
      </c>
      <c r="B4135" s="12"/>
      <c r="C4135" s="13"/>
      <c r="D4135" s="13"/>
      <c r="E4135" s="16"/>
      <c r="F4135" s="13"/>
      <c r="G4135" s="15" t="s">
        <v>10113</v>
      </c>
      <c r="H4135" s="15" t="s">
        <v>10114</v>
      </c>
      <c r="I4135" s="15"/>
    </row>
    <row r="4136" ht="24" customHeight="1" spans="1:9">
      <c r="A4136" s="11">
        <v>4134</v>
      </c>
      <c r="B4136" s="12"/>
      <c r="C4136" s="13"/>
      <c r="D4136" s="13"/>
      <c r="E4136" s="16"/>
      <c r="F4136" s="13"/>
      <c r="G4136" s="15" t="s">
        <v>10115</v>
      </c>
      <c r="H4136" s="15" t="s">
        <v>10116</v>
      </c>
      <c r="I4136" s="15"/>
    </row>
    <row r="4137" ht="24" customHeight="1" spans="1:9">
      <c r="A4137" s="11">
        <v>4135</v>
      </c>
      <c r="B4137" s="12"/>
      <c r="C4137" s="13" t="s">
        <v>10117</v>
      </c>
      <c r="D4137" s="13" t="s">
        <v>636</v>
      </c>
      <c r="E4137" s="16">
        <v>1359</v>
      </c>
      <c r="F4137" s="13">
        <v>1</v>
      </c>
      <c r="G4137" s="15" t="s">
        <v>10118</v>
      </c>
      <c r="H4137" s="15" t="s">
        <v>10119</v>
      </c>
      <c r="I4137" s="15">
        <v>137.5</v>
      </c>
    </row>
    <row r="4138" ht="24" customHeight="1" spans="1:9">
      <c r="A4138" s="11">
        <v>4136</v>
      </c>
      <c r="B4138" s="12"/>
      <c r="C4138" s="13"/>
      <c r="D4138" s="13"/>
      <c r="E4138" s="16"/>
      <c r="F4138" s="13"/>
      <c r="G4138" s="15" t="s">
        <v>10120</v>
      </c>
      <c r="H4138" s="15" t="s">
        <v>10121</v>
      </c>
      <c r="I4138" s="15"/>
    </row>
    <row r="4139" ht="24" customHeight="1" spans="1:9">
      <c r="A4139" s="11">
        <v>4137</v>
      </c>
      <c r="B4139" s="12"/>
      <c r="C4139" s="13"/>
      <c r="D4139" s="13"/>
      <c r="E4139" s="16"/>
      <c r="F4139" s="13"/>
      <c r="G4139" s="15" t="s">
        <v>10122</v>
      </c>
      <c r="H4139" s="15" t="s">
        <v>10123</v>
      </c>
      <c r="I4139" s="15"/>
    </row>
    <row r="4140" ht="24" customHeight="1" spans="1:9">
      <c r="A4140" s="11">
        <v>4138</v>
      </c>
      <c r="B4140" s="12"/>
      <c r="C4140" s="13"/>
      <c r="D4140" s="13"/>
      <c r="E4140" s="16"/>
      <c r="F4140" s="13"/>
      <c r="G4140" s="14" t="s">
        <v>10124</v>
      </c>
      <c r="H4140" s="15" t="s">
        <v>10125</v>
      </c>
      <c r="I4140" s="15"/>
    </row>
    <row r="4141" ht="24" customHeight="1" spans="1:9">
      <c r="A4141" s="11">
        <v>4139</v>
      </c>
      <c r="B4141" s="12"/>
      <c r="C4141" s="13"/>
      <c r="D4141" s="13" t="s">
        <v>661</v>
      </c>
      <c r="E4141" s="16">
        <v>1360</v>
      </c>
      <c r="F4141" s="13">
        <v>1</v>
      </c>
      <c r="G4141" s="15" t="s">
        <v>10126</v>
      </c>
      <c r="H4141" s="15" t="s">
        <v>10127</v>
      </c>
      <c r="I4141" s="15">
        <v>121.5</v>
      </c>
    </row>
    <row r="4142" ht="24" customHeight="1" spans="1:9">
      <c r="A4142" s="11">
        <v>4140</v>
      </c>
      <c r="B4142" s="12"/>
      <c r="C4142" s="13"/>
      <c r="D4142" s="13"/>
      <c r="E4142" s="16"/>
      <c r="F4142" s="13"/>
      <c r="G4142" s="15" t="s">
        <v>10128</v>
      </c>
      <c r="H4142" s="15" t="s">
        <v>10129</v>
      </c>
      <c r="I4142" s="15"/>
    </row>
    <row r="4143" ht="24" customHeight="1" spans="1:9">
      <c r="A4143" s="11">
        <v>4141</v>
      </c>
      <c r="B4143" s="12"/>
      <c r="C4143" s="13"/>
      <c r="D4143" s="13"/>
      <c r="E4143" s="16"/>
      <c r="F4143" s="13"/>
      <c r="G4143" s="15" t="s">
        <v>10130</v>
      </c>
      <c r="H4143" s="15" t="s">
        <v>10131</v>
      </c>
      <c r="I4143" s="15"/>
    </row>
    <row r="4144" ht="24" customHeight="1" spans="1:9">
      <c r="A4144" s="11">
        <v>4142</v>
      </c>
      <c r="B4144" s="12"/>
      <c r="C4144" s="13"/>
      <c r="D4144" s="13" t="s">
        <v>1085</v>
      </c>
      <c r="E4144" s="16">
        <v>1361</v>
      </c>
      <c r="F4144" s="13">
        <v>1</v>
      </c>
      <c r="G4144" s="15" t="s">
        <v>10132</v>
      </c>
      <c r="H4144" s="15" t="s">
        <v>10133</v>
      </c>
      <c r="I4144" s="15">
        <v>157</v>
      </c>
    </row>
    <row r="4145" ht="24" customHeight="1" spans="1:9">
      <c r="A4145" s="11">
        <v>4143</v>
      </c>
      <c r="B4145" s="12"/>
      <c r="C4145" s="13"/>
      <c r="D4145" s="13"/>
      <c r="E4145" s="16"/>
      <c r="F4145" s="13"/>
      <c r="G4145" s="15" t="s">
        <v>10134</v>
      </c>
      <c r="H4145" s="15" t="s">
        <v>10135</v>
      </c>
      <c r="I4145" s="15"/>
    </row>
    <row r="4146" ht="24" customHeight="1" spans="1:9">
      <c r="A4146" s="11">
        <v>4144</v>
      </c>
      <c r="B4146" s="12"/>
      <c r="C4146" s="13"/>
      <c r="D4146" s="13"/>
      <c r="E4146" s="16"/>
      <c r="F4146" s="13"/>
      <c r="G4146" s="15" t="s">
        <v>10136</v>
      </c>
      <c r="H4146" s="15" t="s">
        <v>10137</v>
      </c>
      <c r="I4146" s="15"/>
    </row>
    <row r="4147" ht="24" customHeight="1" spans="1:9">
      <c r="A4147" s="11">
        <v>4145</v>
      </c>
      <c r="B4147" s="12"/>
      <c r="C4147" s="13" t="s">
        <v>10138</v>
      </c>
      <c r="D4147" s="13" t="s">
        <v>56</v>
      </c>
      <c r="E4147" s="16">
        <v>1362</v>
      </c>
      <c r="F4147" s="13">
        <v>2</v>
      </c>
      <c r="G4147" s="15" t="s">
        <v>10139</v>
      </c>
      <c r="H4147" s="15" t="s">
        <v>10140</v>
      </c>
      <c r="I4147" s="15">
        <v>176.5</v>
      </c>
    </row>
    <row r="4148" ht="24" customHeight="1" spans="1:9">
      <c r="A4148" s="11">
        <v>4146</v>
      </c>
      <c r="B4148" s="12"/>
      <c r="C4148" s="13"/>
      <c r="D4148" s="13"/>
      <c r="E4148" s="16"/>
      <c r="F4148" s="13"/>
      <c r="G4148" s="15" t="s">
        <v>10141</v>
      </c>
      <c r="H4148" s="15" t="s">
        <v>10142</v>
      </c>
      <c r="I4148" s="15"/>
    </row>
    <row r="4149" ht="24" customHeight="1" spans="1:9">
      <c r="A4149" s="11">
        <v>4147</v>
      </c>
      <c r="B4149" s="12"/>
      <c r="C4149" s="13"/>
      <c r="D4149" s="13"/>
      <c r="E4149" s="16"/>
      <c r="F4149" s="13"/>
      <c r="G4149" s="15" t="s">
        <v>10143</v>
      </c>
      <c r="H4149" s="15" t="s">
        <v>10144</v>
      </c>
      <c r="I4149" s="15"/>
    </row>
    <row r="4150" ht="24" customHeight="1" spans="1:9">
      <c r="A4150" s="11">
        <v>4148</v>
      </c>
      <c r="B4150" s="12"/>
      <c r="C4150" s="13"/>
      <c r="D4150" s="13"/>
      <c r="E4150" s="16"/>
      <c r="F4150" s="13"/>
      <c r="G4150" s="15" t="s">
        <v>10145</v>
      </c>
      <c r="H4150" s="15" t="s">
        <v>10146</v>
      </c>
      <c r="I4150" s="15"/>
    </row>
    <row r="4151" ht="24" customHeight="1" spans="1:9">
      <c r="A4151" s="11">
        <v>4149</v>
      </c>
      <c r="B4151" s="12"/>
      <c r="C4151" s="13"/>
      <c r="D4151" s="13"/>
      <c r="E4151" s="16"/>
      <c r="F4151" s="13"/>
      <c r="G4151" s="15" t="s">
        <v>10147</v>
      </c>
      <c r="H4151" s="15" t="s">
        <v>10148</v>
      </c>
      <c r="I4151" s="15"/>
    </row>
    <row r="4152" ht="24" customHeight="1" spans="1:9">
      <c r="A4152" s="11">
        <v>4150</v>
      </c>
      <c r="B4152" s="12"/>
      <c r="C4152" s="13"/>
      <c r="D4152" s="13"/>
      <c r="E4152" s="16"/>
      <c r="F4152" s="13"/>
      <c r="G4152" s="15" t="s">
        <v>10149</v>
      </c>
      <c r="H4152" s="15" t="s">
        <v>10150</v>
      </c>
      <c r="I4152" s="15"/>
    </row>
    <row r="4153" ht="24" customHeight="1" spans="1:9">
      <c r="A4153" s="11">
        <v>4151</v>
      </c>
      <c r="B4153" s="12"/>
      <c r="C4153" s="13" t="s">
        <v>10151</v>
      </c>
      <c r="D4153" s="13" t="s">
        <v>56</v>
      </c>
      <c r="E4153" s="16">
        <v>1363</v>
      </c>
      <c r="F4153" s="13">
        <v>1</v>
      </c>
      <c r="G4153" s="15" t="s">
        <v>10152</v>
      </c>
      <c r="H4153" s="15" t="s">
        <v>10153</v>
      </c>
      <c r="I4153" s="15">
        <v>135</v>
      </c>
    </row>
    <row r="4154" ht="24" customHeight="1" spans="1:9">
      <c r="A4154" s="11">
        <v>4152</v>
      </c>
      <c r="B4154" s="12"/>
      <c r="C4154" s="13"/>
      <c r="D4154" s="13"/>
      <c r="E4154" s="16"/>
      <c r="F4154" s="13"/>
      <c r="G4154" s="15" t="s">
        <v>10154</v>
      </c>
      <c r="H4154" s="15" t="s">
        <v>10155</v>
      </c>
      <c r="I4154" s="15"/>
    </row>
    <row r="4155" ht="24" customHeight="1" spans="1:9">
      <c r="A4155" s="11">
        <v>4153</v>
      </c>
      <c r="B4155" s="12"/>
      <c r="C4155" s="13" t="s">
        <v>10156</v>
      </c>
      <c r="D4155" s="13" t="s">
        <v>12</v>
      </c>
      <c r="E4155" s="16">
        <v>1364</v>
      </c>
      <c r="F4155" s="13">
        <v>1</v>
      </c>
      <c r="G4155" s="15" t="s">
        <v>10157</v>
      </c>
      <c r="H4155" s="15" t="s">
        <v>10158</v>
      </c>
      <c r="I4155" s="15">
        <v>152.5</v>
      </c>
    </row>
    <row r="4156" ht="24" customHeight="1" spans="1:9">
      <c r="A4156" s="11">
        <v>4154</v>
      </c>
      <c r="B4156" s="12"/>
      <c r="C4156" s="13"/>
      <c r="D4156" s="13"/>
      <c r="E4156" s="16"/>
      <c r="F4156" s="13"/>
      <c r="G4156" s="15" t="s">
        <v>10159</v>
      </c>
      <c r="H4156" s="15" t="s">
        <v>10160</v>
      </c>
      <c r="I4156" s="15"/>
    </row>
    <row r="4157" ht="24" customHeight="1" spans="1:9">
      <c r="A4157" s="11">
        <v>4155</v>
      </c>
      <c r="B4157" s="12"/>
      <c r="C4157" s="13"/>
      <c r="D4157" s="13"/>
      <c r="E4157" s="16"/>
      <c r="F4157" s="13"/>
      <c r="G4157" s="15" t="s">
        <v>10161</v>
      </c>
      <c r="H4157" s="15" t="s">
        <v>10162</v>
      </c>
      <c r="I4157" s="15"/>
    </row>
    <row r="4158" ht="24" customHeight="1" spans="1:9">
      <c r="A4158" s="11">
        <v>4156</v>
      </c>
      <c r="B4158" s="12"/>
      <c r="C4158" s="13" t="s">
        <v>10163</v>
      </c>
      <c r="D4158" s="13" t="s">
        <v>56</v>
      </c>
      <c r="E4158" s="16">
        <v>1365</v>
      </c>
      <c r="F4158" s="13">
        <v>1</v>
      </c>
      <c r="G4158" s="15" t="s">
        <v>10164</v>
      </c>
      <c r="H4158" s="15" t="s">
        <v>10165</v>
      </c>
      <c r="I4158" s="15">
        <v>145</v>
      </c>
    </row>
    <row r="4159" ht="24" customHeight="1" spans="1:9">
      <c r="A4159" s="11">
        <v>4157</v>
      </c>
      <c r="B4159" s="12"/>
      <c r="C4159" s="13"/>
      <c r="D4159" s="13"/>
      <c r="E4159" s="16"/>
      <c r="F4159" s="13"/>
      <c r="G4159" s="15" t="s">
        <v>10166</v>
      </c>
      <c r="H4159" s="15" t="s">
        <v>10167</v>
      </c>
      <c r="I4159" s="15"/>
    </row>
    <row r="4160" ht="24" customHeight="1" spans="1:9">
      <c r="A4160" s="11">
        <v>4158</v>
      </c>
      <c r="B4160" s="12"/>
      <c r="C4160" s="13"/>
      <c r="D4160" s="13"/>
      <c r="E4160" s="16"/>
      <c r="F4160" s="13"/>
      <c r="G4160" s="15" t="s">
        <v>10168</v>
      </c>
      <c r="H4160" s="15" t="s">
        <v>10169</v>
      </c>
      <c r="I4160" s="15"/>
    </row>
    <row r="4161" ht="24" customHeight="1" spans="1:9">
      <c r="A4161" s="11">
        <v>4159</v>
      </c>
      <c r="B4161" s="12"/>
      <c r="C4161" s="13" t="s">
        <v>10170</v>
      </c>
      <c r="D4161" s="13" t="s">
        <v>707</v>
      </c>
      <c r="E4161" s="16">
        <v>1366</v>
      </c>
      <c r="F4161" s="13">
        <v>1</v>
      </c>
      <c r="G4161" s="15" t="s">
        <v>10171</v>
      </c>
      <c r="H4161" s="15" t="s">
        <v>10172</v>
      </c>
      <c r="I4161" s="15">
        <v>152</v>
      </c>
    </row>
    <row r="4162" ht="24" customHeight="1" spans="1:9">
      <c r="A4162" s="11">
        <v>4160</v>
      </c>
      <c r="B4162" s="12"/>
      <c r="C4162" s="13"/>
      <c r="D4162" s="13" t="s">
        <v>1490</v>
      </c>
      <c r="E4162" s="16">
        <v>1367</v>
      </c>
      <c r="F4162" s="13">
        <v>1</v>
      </c>
      <c r="G4162" s="15" t="s">
        <v>10173</v>
      </c>
      <c r="H4162" s="15" t="s">
        <v>10174</v>
      </c>
      <c r="I4162" s="15">
        <v>115</v>
      </c>
    </row>
    <row r="4163" ht="24" customHeight="1" spans="1:9">
      <c r="A4163" s="11">
        <v>4161</v>
      </c>
      <c r="B4163" s="12"/>
      <c r="C4163" s="13"/>
      <c r="D4163" s="13"/>
      <c r="E4163" s="16"/>
      <c r="F4163" s="13"/>
      <c r="G4163" s="15" t="s">
        <v>10175</v>
      </c>
      <c r="H4163" s="15" t="s">
        <v>10176</v>
      </c>
      <c r="I4163" s="15"/>
    </row>
    <row r="4164" ht="24" customHeight="1" spans="1:9">
      <c r="A4164" s="11">
        <v>4162</v>
      </c>
      <c r="B4164" s="12"/>
      <c r="C4164" s="13"/>
      <c r="D4164" s="13" t="s">
        <v>1840</v>
      </c>
      <c r="E4164" s="16">
        <v>1369</v>
      </c>
      <c r="F4164" s="13">
        <v>1</v>
      </c>
      <c r="G4164" s="15" t="s">
        <v>10177</v>
      </c>
      <c r="H4164" s="15" t="s">
        <v>10178</v>
      </c>
      <c r="I4164" s="15">
        <v>133.5</v>
      </c>
    </row>
    <row r="4165" ht="24" customHeight="1" spans="1:9">
      <c r="A4165" s="11">
        <v>4163</v>
      </c>
      <c r="B4165" s="12"/>
      <c r="C4165" s="13"/>
      <c r="D4165" s="13"/>
      <c r="E4165" s="16"/>
      <c r="F4165" s="13"/>
      <c r="G4165" s="15" t="s">
        <v>10179</v>
      </c>
      <c r="H4165" s="15" t="s">
        <v>10180</v>
      </c>
      <c r="I4165" s="15"/>
    </row>
    <row r="4166" ht="24" customHeight="1" spans="1:9">
      <c r="A4166" s="11">
        <v>4164</v>
      </c>
      <c r="B4166" s="12"/>
      <c r="C4166" s="13" t="s">
        <v>10181</v>
      </c>
      <c r="D4166" s="13" t="s">
        <v>636</v>
      </c>
      <c r="E4166" s="16">
        <v>1371</v>
      </c>
      <c r="F4166" s="13">
        <v>2</v>
      </c>
      <c r="G4166" s="15" t="s">
        <v>10182</v>
      </c>
      <c r="H4166" s="15" t="s">
        <v>10183</v>
      </c>
      <c r="I4166" s="15">
        <v>139.5</v>
      </c>
    </row>
    <row r="4167" ht="24" customHeight="1" spans="1:9">
      <c r="A4167" s="11">
        <v>4165</v>
      </c>
      <c r="B4167" s="12"/>
      <c r="C4167" s="13"/>
      <c r="D4167" s="13"/>
      <c r="E4167" s="16"/>
      <c r="F4167" s="13"/>
      <c r="G4167" s="15" t="s">
        <v>6977</v>
      </c>
      <c r="H4167" s="15" t="s">
        <v>10184</v>
      </c>
      <c r="I4167" s="15"/>
    </row>
    <row r="4168" ht="24" customHeight="1" spans="1:9">
      <c r="A4168" s="11">
        <v>4166</v>
      </c>
      <c r="B4168" s="12"/>
      <c r="C4168" s="13"/>
      <c r="D4168" s="13"/>
      <c r="E4168" s="16"/>
      <c r="F4168" s="13"/>
      <c r="G4168" s="15" t="s">
        <v>10185</v>
      </c>
      <c r="H4168" s="15" t="s">
        <v>10186</v>
      </c>
      <c r="I4168" s="15"/>
    </row>
    <row r="4169" ht="24" customHeight="1" spans="1:9">
      <c r="A4169" s="11">
        <v>4167</v>
      </c>
      <c r="B4169" s="12"/>
      <c r="C4169" s="13"/>
      <c r="D4169" s="13"/>
      <c r="E4169" s="16"/>
      <c r="F4169" s="13"/>
      <c r="G4169" s="15" t="s">
        <v>10187</v>
      </c>
      <c r="H4169" s="15" t="s">
        <v>10188</v>
      </c>
      <c r="I4169" s="15"/>
    </row>
    <row r="4170" ht="24" customHeight="1" spans="1:9">
      <c r="A4170" s="11">
        <v>4168</v>
      </c>
      <c r="B4170" s="12"/>
      <c r="C4170" s="13"/>
      <c r="D4170" s="13"/>
      <c r="E4170" s="16"/>
      <c r="F4170" s="13"/>
      <c r="G4170" s="15" t="s">
        <v>10189</v>
      </c>
      <c r="H4170" s="15" t="s">
        <v>10190</v>
      </c>
      <c r="I4170" s="15"/>
    </row>
    <row r="4171" ht="24" customHeight="1" spans="1:9">
      <c r="A4171" s="11">
        <v>4169</v>
      </c>
      <c r="B4171" s="12"/>
      <c r="C4171" s="13"/>
      <c r="D4171" s="13"/>
      <c r="E4171" s="16"/>
      <c r="F4171" s="13"/>
      <c r="G4171" s="15" t="s">
        <v>10191</v>
      </c>
      <c r="H4171" s="15" t="s">
        <v>10192</v>
      </c>
      <c r="I4171" s="15"/>
    </row>
    <row r="4172" ht="24" customHeight="1" spans="1:9">
      <c r="A4172" s="11">
        <v>4170</v>
      </c>
      <c r="B4172" s="12"/>
      <c r="C4172" s="13"/>
      <c r="D4172" s="13" t="s">
        <v>681</v>
      </c>
      <c r="E4172" s="16">
        <v>1372</v>
      </c>
      <c r="F4172" s="13">
        <v>3</v>
      </c>
      <c r="G4172" s="15" t="s">
        <v>10193</v>
      </c>
      <c r="H4172" s="15" t="s">
        <v>10194</v>
      </c>
      <c r="I4172" s="15">
        <v>142</v>
      </c>
    </row>
    <row r="4173" ht="24" customHeight="1" spans="1:9">
      <c r="A4173" s="11">
        <v>4171</v>
      </c>
      <c r="B4173" s="12"/>
      <c r="C4173" s="13"/>
      <c r="D4173" s="13"/>
      <c r="E4173" s="16"/>
      <c r="F4173" s="13"/>
      <c r="G4173" s="15" t="s">
        <v>4199</v>
      </c>
      <c r="H4173" s="15" t="s">
        <v>10195</v>
      </c>
      <c r="I4173" s="15"/>
    </row>
    <row r="4174" ht="24" customHeight="1" spans="1:9">
      <c r="A4174" s="11">
        <v>4172</v>
      </c>
      <c r="B4174" s="12"/>
      <c r="C4174" s="13"/>
      <c r="D4174" s="13"/>
      <c r="E4174" s="16"/>
      <c r="F4174" s="13"/>
      <c r="G4174" s="15" t="s">
        <v>10196</v>
      </c>
      <c r="H4174" s="15" t="s">
        <v>10197</v>
      </c>
      <c r="I4174" s="15"/>
    </row>
    <row r="4175" ht="24" customHeight="1" spans="1:9">
      <c r="A4175" s="11">
        <v>4173</v>
      </c>
      <c r="B4175" s="12"/>
      <c r="C4175" s="13"/>
      <c r="D4175" s="13"/>
      <c r="E4175" s="16"/>
      <c r="F4175" s="13"/>
      <c r="G4175" s="15" t="s">
        <v>10198</v>
      </c>
      <c r="H4175" s="15" t="s">
        <v>10199</v>
      </c>
      <c r="I4175" s="15"/>
    </row>
    <row r="4176" ht="24" customHeight="1" spans="1:9">
      <c r="A4176" s="11">
        <v>4174</v>
      </c>
      <c r="B4176" s="12"/>
      <c r="C4176" s="13"/>
      <c r="D4176" s="13"/>
      <c r="E4176" s="16"/>
      <c r="F4176" s="13"/>
      <c r="G4176" s="15" t="s">
        <v>10200</v>
      </c>
      <c r="H4176" s="15" t="s">
        <v>10201</v>
      </c>
      <c r="I4176" s="15"/>
    </row>
    <row r="4177" ht="24" customHeight="1" spans="1:9">
      <c r="A4177" s="11">
        <v>4175</v>
      </c>
      <c r="B4177" s="12"/>
      <c r="C4177" s="13"/>
      <c r="D4177" s="13"/>
      <c r="E4177" s="16"/>
      <c r="F4177" s="13"/>
      <c r="G4177" s="15" t="s">
        <v>10202</v>
      </c>
      <c r="H4177" s="15" t="s">
        <v>10203</v>
      </c>
      <c r="I4177" s="15"/>
    </row>
    <row r="4178" ht="24" customHeight="1" spans="1:9">
      <c r="A4178" s="11">
        <v>4176</v>
      </c>
      <c r="B4178" s="12"/>
      <c r="C4178" s="13"/>
      <c r="D4178" s="13"/>
      <c r="E4178" s="16"/>
      <c r="F4178" s="13"/>
      <c r="G4178" s="15" t="s">
        <v>10204</v>
      </c>
      <c r="H4178" s="15" t="s">
        <v>10205</v>
      </c>
      <c r="I4178" s="15"/>
    </row>
    <row r="4179" ht="24" customHeight="1" spans="1:9">
      <c r="A4179" s="11">
        <v>4177</v>
      </c>
      <c r="B4179" s="12"/>
      <c r="C4179" s="13"/>
      <c r="D4179" s="13"/>
      <c r="E4179" s="16"/>
      <c r="F4179" s="13"/>
      <c r="G4179" s="15" t="s">
        <v>10206</v>
      </c>
      <c r="H4179" s="15" t="s">
        <v>10207</v>
      </c>
      <c r="I4179" s="15"/>
    </row>
    <row r="4180" ht="24" customHeight="1" spans="1:9">
      <c r="A4180" s="11">
        <v>4178</v>
      </c>
      <c r="B4180" s="12"/>
      <c r="C4180" s="13"/>
      <c r="D4180" s="13"/>
      <c r="E4180" s="16"/>
      <c r="F4180" s="13"/>
      <c r="G4180" s="15" t="s">
        <v>10208</v>
      </c>
      <c r="H4180" s="15" t="s">
        <v>10209</v>
      </c>
      <c r="I4180" s="15"/>
    </row>
    <row r="4181" ht="24" customHeight="1" spans="1:9">
      <c r="A4181" s="11">
        <v>4179</v>
      </c>
      <c r="B4181" s="12"/>
      <c r="C4181" s="13"/>
      <c r="D4181" s="13"/>
      <c r="E4181" s="16"/>
      <c r="F4181" s="13"/>
      <c r="G4181" s="15" t="s">
        <v>10210</v>
      </c>
      <c r="H4181" s="15" t="s">
        <v>10211</v>
      </c>
      <c r="I4181" s="15"/>
    </row>
    <row r="4182" ht="24" customHeight="1" spans="1:9">
      <c r="A4182" s="11">
        <v>4180</v>
      </c>
      <c r="B4182" s="12"/>
      <c r="C4182" s="13"/>
      <c r="D4182" s="13" t="s">
        <v>661</v>
      </c>
      <c r="E4182" s="16">
        <v>1373</v>
      </c>
      <c r="F4182" s="13">
        <v>1</v>
      </c>
      <c r="G4182" s="15" t="s">
        <v>10212</v>
      </c>
      <c r="H4182" s="15" t="s">
        <v>10213</v>
      </c>
      <c r="I4182" s="15">
        <v>134.5</v>
      </c>
    </row>
    <row r="4183" ht="24" customHeight="1" spans="1:9">
      <c r="A4183" s="11">
        <v>4181</v>
      </c>
      <c r="B4183" s="12"/>
      <c r="C4183" s="13"/>
      <c r="D4183" s="13"/>
      <c r="E4183" s="16"/>
      <c r="F4183" s="13"/>
      <c r="G4183" s="15" t="s">
        <v>10214</v>
      </c>
      <c r="H4183" s="15" t="s">
        <v>10215</v>
      </c>
      <c r="I4183" s="15"/>
    </row>
    <row r="4184" ht="24" customHeight="1" spans="1:9">
      <c r="A4184" s="11">
        <v>4182</v>
      </c>
      <c r="B4184" s="12"/>
      <c r="C4184" s="13"/>
      <c r="D4184" s="13"/>
      <c r="E4184" s="16"/>
      <c r="F4184" s="13"/>
      <c r="G4184" s="15" t="s">
        <v>10216</v>
      </c>
      <c r="H4184" s="15" t="s">
        <v>10217</v>
      </c>
      <c r="I4184" s="15"/>
    </row>
    <row r="4185" ht="24" customHeight="1" spans="1:9">
      <c r="A4185" s="11">
        <v>4183</v>
      </c>
      <c r="B4185" s="12"/>
      <c r="C4185" s="13" t="s">
        <v>10218</v>
      </c>
      <c r="D4185" s="13" t="s">
        <v>188</v>
      </c>
      <c r="E4185" s="16">
        <v>1375</v>
      </c>
      <c r="F4185" s="13">
        <v>1</v>
      </c>
      <c r="G4185" s="15" t="s">
        <v>10219</v>
      </c>
      <c r="H4185" s="15" t="s">
        <v>10220</v>
      </c>
      <c r="I4185" s="15">
        <v>138.5</v>
      </c>
    </row>
    <row r="4186" ht="24" customHeight="1" spans="1:9">
      <c r="A4186" s="11">
        <v>4184</v>
      </c>
      <c r="B4186" s="12"/>
      <c r="C4186" s="13"/>
      <c r="D4186" s="13"/>
      <c r="E4186" s="16"/>
      <c r="F4186" s="13"/>
      <c r="G4186" s="15" t="s">
        <v>10221</v>
      </c>
      <c r="H4186" s="15" t="s">
        <v>10222</v>
      </c>
      <c r="I4186" s="15"/>
    </row>
    <row r="4187" ht="24" customHeight="1" spans="1:9">
      <c r="A4187" s="11">
        <v>4185</v>
      </c>
      <c r="B4187" s="12"/>
      <c r="C4187" s="13"/>
      <c r="D4187" s="13"/>
      <c r="E4187" s="16"/>
      <c r="F4187" s="13"/>
      <c r="G4187" s="15" t="s">
        <v>10223</v>
      </c>
      <c r="H4187" s="15" t="s">
        <v>10224</v>
      </c>
      <c r="I4187" s="15"/>
    </row>
    <row r="4188" ht="24" customHeight="1" spans="1:9">
      <c r="A4188" s="11">
        <v>4186</v>
      </c>
      <c r="B4188" s="12"/>
      <c r="C4188" s="13" t="s">
        <v>10225</v>
      </c>
      <c r="D4188" s="13" t="s">
        <v>12</v>
      </c>
      <c r="E4188" s="16">
        <v>1376</v>
      </c>
      <c r="F4188" s="13">
        <v>1</v>
      </c>
      <c r="G4188" s="15" t="s">
        <v>10226</v>
      </c>
      <c r="H4188" s="15" t="s">
        <v>10227</v>
      </c>
      <c r="I4188" s="15">
        <v>173</v>
      </c>
    </row>
    <row r="4189" ht="24" customHeight="1" spans="1:9">
      <c r="A4189" s="11">
        <v>4187</v>
      </c>
      <c r="B4189" s="12"/>
      <c r="C4189" s="13"/>
      <c r="D4189" s="13"/>
      <c r="E4189" s="16"/>
      <c r="F4189" s="13"/>
      <c r="G4189" s="15" t="s">
        <v>10228</v>
      </c>
      <c r="H4189" s="15" t="s">
        <v>10229</v>
      </c>
      <c r="I4189" s="15"/>
    </row>
    <row r="4190" ht="24" customHeight="1" spans="1:9">
      <c r="A4190" s="11">
        <v>4188</v>
      </c>
      <c r="B4190" s="12"/>
      <c r="C4190" s="13"/>
      <c r="D4190" s="13"/>
      <c r="E4190" s="16"/>
      <c r="F4190" s="13"/>
      <c r="G4190" s="15" t="s">
        <v>10230</v>
      </c>
      <c r="H4190" s="15" t="s">
        <v>10231</v>
      </c>
      <c r="I4190" s="15"/>
    </row>
    <row r="4191" ht="24" customHeight="1" spans="1:9">
      <c r="A4191" s="11">
        <v>4189</v>
      </c>
      <c r="B4191" s="12"/>
      <c r="C4191" s="13" t="s">
        <v>10232</v>
      </c>
      <c r="D4191" s="13" t="s">
        <v>20</v>
      </c>
      <c r="E4191" s="16">
        <v>1377</v>
      </c>
      <c r="F4191" s="13">
        <v>1</v>
      </c>
      <c r="G4191" s="15" t="s">
        <v>10233</v>
      </c>
      <c r="H4191" s="15" t="s">
        <v>10234</v>
      </c>
      <c r="I4191" s="15">
        <v>172.5</v>
      </c>
    </row>
    <row r="4192" ht="24" customHeight="1" spans="1:9">
      <c r="A4192" s="11">
        <v>4190</v>
      </c>
      <c r="B4192" s="12"/>
      <c r="C4192" s="13"/>
      <c r="D4192" s="13"/>
      <c r="E4192" s="16"/>
      <c r="F4192" s="13"/>
      <c r="G4192" s="15" t="s">
        <v>10235</v>
      </c>
      <c r="H4192" s="15" t="s">
        <v>10236</v>
      </c>
      <c r="I4192" s="15"/>
    </row>
    <row r="4193" ht="24" customHeight="1" spans="1:9">
      <c r="A4193" s="11">
        <v>4191</v>
      </c>
      <c r="B4193" s="12"/>
      <c r="C4193" s="13"/>
      <c r="D4193" s="13"/>
      <c r="E4193" s="16"/>
      <c r="F4193" s="13"/>
      <c r="G4193" s="15" t="s">
        <v>10237</v>
      </c>
      <c r="H4193" s="15" t="s">
        <v>10238</v>
      </c>
      <c r="I4193" s="15"/>
    </row>
    <row r="4194" ht="24" customHeight="1" spans="1:9">
      <c r="A4194" s="11">
        <v>4192</v>
      </c>
      <c r="B4194" s="12"/>
      <c r="C4194" s="13"/>
      <c r="D4194" s="13" t="s">
        <v>28</v>
      </c>
      <c r="E4194" s="16">
        <v>1378</v>
      </c>
      <c r="F4194" s="13">
        <v>1</v>
      </c>
      <c r="G4194" s="15" t="s">
        <v>10239</v>
      </c>
      <c r="H4194" s="15" t="s">
        <v>10240</v>
      </c>
      <c r="I4194" s="15">
        <v>177.5</v>
      </c>
    </row>
    <row r="4195" ht="24" customHeight="1" spans="1:9">
      <c r="A4195" s="11">
        <v>4193</v>
      </c>
      <c r="B4195" s="12"/>
      <c r="C4195" s="13"/>
      <c r="D4195" s="13"/>
      <c r="E4195" s="16"/>
      <c r="F4195" s="13"/>
      <c r="G4195" s="15" t="s">
        <v>10241</v>
      </c>
      <c r="H4195" s="15" t="s">
        <v>10242</v>
      </c>
      <c r="I4195" s="15"/>
    </row>
    <row r="4196" ht="24" customHeight="1" spans="1:9">
      <c r="A4196" s="11">
        <v>4194</v>
      </c>
      <c r="B4196" s="12"/>
      <c r="C4196" s="13"/>
      <c r="D4196" s="13"/>
      <c r="E4196" s="16"/>
      <c r="F4196" s="13"/>
      <c r="G4196" s="15" t="s">
        <v>10243</v>
      </c>
      <c r="H4196" s="15" t="s">
        <v>10244</v>
      </c>
      <c r="I4196" s="15"/>
    </row>
    <row r="4197" ht="24" customHeight="1" spans="1:9">
      <c r="A4197" s="11">
        <v>4195</v>
      </c>
      <c r="B4197" s="12"/>
      <c r="C4197" s="13"/>
      <c r="D4197" s="13" t="s">
        <v>36</v>
      </c>
      <c r="E4197" s="16">
        <v>1379</v>
      </c>
      <c r="F4197" s="13">
        <v>1</v>
      </c>
      <c r="G4197" s="15" t="s">
        <v>10245</v>
      </c>
      <c r="H4197" s="15" t="s">
        <v>10246</v>
      </c>
      <c r="I4197" s="15">
        <v>141</v>
      </c>
    </row>
    <row r="4198" ht="24" customHeight="1" spans="1:9">
      <c r="A4198" s="11">
        <v>4196</v>
      </c>
      <c r="B4198" s="12"/>
      <c r="C4198" s="13"/>
      <c r="D4198" s="13"/>
      <c r="E4198" s="16"/>
      <c r="F4198" s="13"/>
      <c r="G4198" s="15" t="s">
        <v>10247</v>
      </c>
      <c r="H4198" s="15" t="s">
        <v>10248</v>
      </c>
      <c r="I4198" s="15"/>
    </row>
    <row r="4199" ht="24" customHeight="1" spans="1:9">
      <c r="A4199" s="11">
        <v>4197</v>
      </c>
      <c r="B4199" s="12"/>
      <c r="C4199" s="13"/>
      <c r="D4199" s="13"/>
      <c r="E4199" s="16"/>
      <c r="F4199" s="13"/>
      <c r="G4199" s="15" t="s">
        <v>10249</v>
      </c>
      <c r="H4199" s="15" t="s">
        <v>10250</v>
      </c>
      <c r="I4199" s="15"/>
    </row>
    <row r="4200" ht="24" customHeight="1" spans="1:9">
      <c r="A4200" s="11">
        <v>4198</v>
      </c>
      <c r="B4200" s="12"/>
      <c r="C4200" s="13"/>
      <c r="D4200" s="13" t="s">
        <v>274</v>
      </c>
      <c r="E4200" s="16">
        <v>1380</v>
      </c>
      <c r="F4200" s="13">
        <v>1</v>
      </c>
      <c r="G4200" s="15" t="s">
        <v>10251</v>
      </c>
      <c r="H4200" s="15" t="s">
        <v>10252</v>
      </c>
      <c r="I4200" s="15">
        <v>172.5</v>
      </c>
    </row>
    <row r="4201" ht="24" customHeight="1" spans="1:9">
      <c r="A4201" s="11">
        <v>4199</v>
      </c>
      <c r="B4201" s="12"/>
      <c r="C4201" s="13"/>
      <c r="D4201" s="13"/>
      <c r="E4201" s="16"/>
      <c r="F4201" s="13"/>
      <c r="G4201" s="15" t="s">
        <v>10253</v>
      </c>
      <c r="H4201" s="15" t="s">
        <v>10254</v>
      </c>
      <c r="I4201" s="15"/>
    </row>
    <row r="4202" ht="24" customHeight="1" spans="1:9">
      <c r="A4202" s="11">
        <v>4200</v>
      </c>
      <c r="B4202" s="12"/>
      <c r="C4202" s="13"/>
      <c r="D4202" s="13"/>
      <c r="E4202" s="16"/>
      <c r="F4202" s="13"/>
      <c r="G4202" s="15" t="s">
        <v>10255</v>
      </c>
      <c r="H4202" s="15" t="s">
        <v>10256</v>
      </c>
      <c r="I4202" s="15"/>
    </row>
    <row r="4203" ht="24" customHeight="1" spans="1:9">
      <c r="A4203" s="11">
        <v>4201</v>
      </c>
      <c r="B4203" s="12"/>
      <c r="C4203" s="13"/>
      <c r="D4203" s="13"/>
      <c r="E4203" s="16"/>
      <c r="F4203" s="13"/>
      <c r="G4203" s="15" t="s">
        <v>10257</v>
      </c>
      <c r="H4203" s="15" t="s">
        <v>10258</v>
      </c>
      <c r="I4203" s="15"/>
    </row>
    <row r="4204" ht="24" customHeight="1" spans="1:9">
      <c r="A4204" s="11">
        <v>4202</v>
      </c>
      <c r="B4204" s="12"/>
      <c r="C4204" s="13"/>
      <c r="D4204" s="13" t="s">
        <v>282</v>
      </c>
      <c r="E4204" s="16">
        <v>1381</v>
      </c>
      <c r="F4204" s="13">
        <v>1</v>
      </c>
      <c r="G4204" s="15" t="s">
        <v>10259</v>
      </c>
      <c r="H4204" s="15" t="s">
        <v>10260</v>
      </c>
      <c r="I4204" s="15">
        <v>161.5</v>
      </c>
    </row>
    <row r="4205" ht="24" customHeight="1" spans="1:9">
      <c r="A4205" s="11">
        <v>4203</v>
      </c>
      <c r="B4205" s="12"/>
      <c r="C4205" s="13"/>
      <c r="D4205" s="13"/>
      <c r="E4205" s="16"/>
      <c r="F4205" s="13"/>
      <c r="G4205" s="15" t="s">
        <v>10261</v>
      </c>
      <c r="H4205" s="15" t="s">
        <v>10262</v>
      </c>
      <c r="I4205" s="15"/>
    </row>
    <row r="4206" ht="24" customHeight="1" spans="1:9">
      <c r="A4206" s="11">
        <v>4204</v>
      </c>
      <c r="B4206" s="12"/>
      <c r="C4206" s="13"/>
      <c r="D4206" s="13"/>
      <c r="E4206" s="16"/>
      <c r="F4206" s="13"/>
      <c r="G4206" s="15" t="s">
        <v>10263</v>
      </c>
      <c r="H4206" s="15" t="s">
        <v>10264</v>
      </c>
      <c r="I4206" s="15"/>
    </row>
    <row r="4207" ht="24" customHeight="1" spans="1:9">
      <c r="A4207" s="11">
        <v>4205</v>
      </c>
      <c r="B4207" s="12"/>
      <c r="C4207" s="13" t="s">
        <v>10265</v>
      </c>
      <c r="D4207" s="13" t="s">
        <v>7553</v>
      </c>
      <c r="E4207" s="16">
        <v>1382</v>
      </c>
      <c r="F4207" s="13">
        <v>1</v>
      </c>
      <c r="G4207" s="15" t="s">
        <v>10266</v>
      </c>
      <c r="H4207" s="15" t="s">
        <v>10267</v>
      </c>
      <c r="I4207" s="15">
        <v>179.5</v>
      </c>
    </row>
    <row r="4208" ht="24" customHeight="1" spans="1:9">
      <c r="A4208" s="11">
        <v>4206</v>
      </c>
      <c r="B4208" s="12"/>
      <c r="C4208" s="13"/>
      <c r="D4208" s="13"/>
      <c r="E4208" s="16"/>
      <c r="F4208" s="13"/>
      <c r="G4208" s="15" t="s">
        <v>10268</v>
      </c>
      <c r="H4208" s="15" t="s">
        <v>10269</v>
      </c>
      <c r="I4208" s="15"/>
    </row>
    <row r="4209" ht="24" customHeight="1" spans="1:9">
      <c r="A4209" s="11">
        <v>4207</v>
      </c>
      <c r="B4209" s="12"/>
      <c r="C4209" s="13"/>
      <c r="D4209" s="13"/>
      <c r="E4209" s="16"/>
      <c r="F4209" s="13"/>
      <c r="G4209" s="15" t="s">
        <v>10270</v>
      </c>
      <c r="H4209" s="15" t="s">
        <v>10271</v>
      </c>
      <c r="I4209" s="15"/>
    </row>
    <row r="4210" ht="24" customHeight="1" spans="1:9">
      <c r="A4210" s="11">
        <v>4208</v>
      </c>
      <c r="B4210" s="12"/>
      <c r="C4210" s="13" t="s">
        <v>10272</v>
      </c>
      <c r="D4210" s="13" t="s">
        <v>10273</v>
      </c>
      <c r="E4210" s="16">
        <v>1383</v>
      </c>
      <c r="F4210" s="13">
        <v>1</v>
      </c>
      <c r="G4210" s="15" t="s">
        <v>10274</v>
      </c>
      <c r="H4210" s="15" t="s">
        <v>10275</v>
      </c>
      <c r="I4210" s="15">
        <v>134</v>
      </c>
    </row>
    <row r="4211" ht="24" customHeight="1" spans="1:9">
      <c r="A4211" s="11">
        <v>4209</v>
      </c>
      <c r="B4211" s="12"/>
      <c r="C4211" s="13"/>
      <c r="D4211" s="13"/>
      <c r="E4211" s="16"/>
      <c r="F4211" s="13"/>
      <c r="G4211" s="15" t="s">
        <v>10276</v>
      </c>
      <c r="H4211" s="15" t="s">
        <v>10277</v>
      </c>
      <c r="I4211" s="15"/>
    </row>
    <row r="4212" ht="24" customHeight="1" spans="1:9">
      <c r="A4212" s="11">
        <v>4210</v>
      </c>
      <c r="B4212" s="12"/>
      <c r="C4212" s="13"/>
      <c r="D4212" s="13"/>
      <c r="E4212" s="16"/>
      <c r="F4212" s="13"/>
      <c r="G4212" s="15" t="s">
        <v>10278</v>
      </c>
      <c r="H4212" s="15" t="s">
        <v>10279</v>
      </c>
      <c r="I4212" s="15"/>
    </row>
    <row r="4213" ht="24" customHeight="1" spans="1:9">
      <c r="A4213" s="11">
        <v>4211</v>
      </c>
      <c r="B4213" s="12"/>
      <c r="C4213" s="13" t="s">
        <v>10280</v>
      </c>
      <c r="D4213" s="13" t="s">
        <v>8094</v>
      </c>
      <c r="E4213" s="16">
        <v>1384</v>
      </c>
      <c r="F4213" s="13">
        <v>1</v>
      </c>
      <c r="G4213" s="15" t="s">
        <v>10281</v>
      </c>
      <c r="H4213" s="15" t="s">
        <v>10282</v>
      </c>
      <c r="I4213" s="15">
        <v>139.5</v>
      </c>
    </row>
    <row r="4214" ht="24" customHeight="1" spans="1:9">
      <c r="A4214" s="11">
        <v>4212</v>
      </c>
      <c r="B4214" s="12"/>
      <c r="C4214" s="13"/>
      <c r="D4214" s="13"/>
      <c r="E4214" s="16"/>
      <c r="F4214" s="13"/>
      <c r="G4214" s="15" t="s">
        <v>10283</v>
      </c>
      <c r="H4214" s="15" t="s">
        <v>10284</v>
      </c>
      <c r="I4214" s="15"/>
    </row>
    <row r="4215" ht="24" customHeight="1" spans="1:9">
      <c r="A4215" s="11">
        <v>4213</v>
      </c>
      <c r="B4215" s="12"/>
      <c r="C4215" s="13"/>
      <c r="D4215" s="13"/>
      <c r="E4215" s="16"/>
      <c r="F4215" s="13"/>
      <c r="G4215" s="15" t="s">
        <v>10285</v>
      </c>
      <c r="H4215" s="15" t="s">
        <v>10286</v>
      </c>
      <c r="I4215" s="15"/>
    </row>
    <row r="4216" ht="24" customHeight="1" spans="1:9">
      <c r="A4216" s="11">
        <v>4214</v>
      </c>
      <c r="B4216" s="13" t="s">
        <v>10287</v>
      </c>
      <c r="C4216" s="13" t="s">
        <v>10288</v>
      </c>
      <c r="D4216" s="13" t="s">
        <v>6991</v>
      </c>
      <c r="E4216" s="14" t="s">
        <v>10289</v>
      </c>
      <c r="F4216" s="13">
        <v>1</v>
      </c>
      <c r="G4216" s="15" t="s">
        <v>10290</v>
      </c>
      <c r="H4216" s="15" t="s">
        <v>10291</v>
      </c>
      <c r="I4216" s="15">
        <v>122</v>
      </c>
    </row>
    <row r="4217" ht="24" customHeight="1" spans="1:9">
      <c r="A4217" s="11">
        <v>4215</v>
      </c>
      <c r="B4217" s="13"/>
      <c r="C4217" s="13" t="s">
        <v>10292</v>
      </c>
      <c r="D4217" s="13" t="s">
        <v>2438</v>
      </c>
      <c r="E4217" s="14" t="s">
        <v>10293</v>
      </c>
      <c r="F4217" s="13">
        <v>1</v>
      </c>
      <c r="G4217" s="15" t="s">
        <v>10294</v>
      </c>
      <c r="H4217" s="15" t="s">
        <v>10295</v>
      </c>
      <c r="I4217" s="15">
        <v>118.1</v>
      </c>
    </row>
    <row r="4218" ht="24" customHeight="1" spans="1:9">
      <c r="A4218" s="11">
        <v>4216</v>
      </c>
      <c r="B4218" s="13"/>
      <c r="C4218" s="13" t="s">
        <v>10292</v>
      </c>
      <c r="D4218" s="13" t="s">
        <v>7660</v>
      </c>
      <c r="E4218" s="14" t="s">
        <v>10296</v>
      </c>
      <c r="F4218" s="13">
        <v>3</v>
      </c>
      <c r="G4218" s="15" t="s">
        <v>10297</v>
      </c>
      <c r="H4218" s="15" t="s">
        <v>10298</v>
      </c>
      <c r="I4218" s="15">
        <v>140</v>
      </c>
    </row>
    <row r="4219" ht="24" customHeight="1" spans="1:9">
      <c r="A4219" s="11">
        <v>4217</v>
      </c>
      <c r="B4219" s="13"/>
      <c r="C4219" s="13"/>
      <c r="D4219" s="13"/>
      <c r="E4219" s="14"/>
      <c r="F4219" s="13"/>
      <c r="G4219" s="15" t="s">
        <v>10299</v>
      </c>
      <c r="H4219" s="15" t="s">
        <v>10300</v>
      </c>
      <c r="I4219" s="15"/>
    </row>
    <row r="4220" ht="24" customHeight="1" spans="1:9">
      <c r="A4220" s="11">
        <v>4218</v>
      </c>
      <c r="B4220" s="13"/>
      <c r="C4220" s="13"/>
      <c r="D4220" s="13"/>
      <c r="E4220" s="14"/>
      <c r="F4220" s="13"/>
      <c r="G4220" s="15" t="s">
        <v>10301</v>
      </c>
      <c r="H4220" s="15" t="s">
        <v>10302</v>
      </c>
      <c r="I4220" s="15"/>
    </row>
    <row r="4221" ht="24" customHeight="1" spans="1:9">
      <c r="A4221" s="11">
        <v>4219</v>
      </c>
      <c r="B4221" s="13"/>
      <c r="C4221" s="13" t="s">
        <v>10292</v>
      </c>
      <c r="D4221" s="13" t="s">
        <v>4180</v>
      </c>
      <c r="E4221" s="14" t="s">
        <v>10303</v>
      </c>
      <c r="F4221" s="13">
        <v>2</v>
      </c>
      <c r="G4221" s="15" t="s">
        <v>10304</v>
      </c>
      <c r="H4221" s="15" t="s">
        <v>10305</v>
      </c>
      <c r="I4221" s="15">
        <v>130.9</v>
      </c>
    </row>
    <row r="4222" ht="24" customHeight="1" spans="1:9">
      <c r="A4222" s="11">
        <v>4220</v>
      </c>
      <c r="B4222" s="13"/>
      <c r="C4222" s="13"/>
      <c r="D4222" s="13"/>
      <c r="E4222" s="14"/>
      <c r="F4222" s="13"/>
      <c r="G4222" s="15" t="s">
        <v>10306</v>
      </c>
      <c r="H4222" s="15" t="s">
        <v>10307</v>
      </c>
      <c r="I4222" s="15"/>
    </row>
    <row r="4223" ht="24" customHeight="1" spans="1:9">
      <c r="A4223" s="11">
        <v>4221</v>
      </c>
      <c r="B4223" s="13"/>
      <c r="C4223" s="13"/>
      <c r="D4223" s="13"/>
      <c r="E4223" s="14"/>
      <c r="F4223" s="13"/>
      <c r="G4223" s="15" t="s">
        <v>10308</v>
      </c>
      <c r="H4223" s="15" t="s">
        <v>10309</v>
      </c>
      <c r="I4223" s="15"/>
    </row>
    <row r="4224" ht="24" customHeight="1" spans="1:9">
      <c r="A4224" s="11">
        <v>4222</v>
      </c>
      <c r="B4224" s="13"/>
      <c r="C4224" s="13"/>
      <c r="D4224" s="13"/>
      <c r="E4224" s="14"/>
      <c r="F4224" s="13"/>
      <c r="G4224" s="15" t="s">
        <v>10310</v>
      </c>
      <c r="H4224" s="15" t="s">
        <v>10311</v>
      </c>
      <c r="I4224" s="15"/>
    </row>
    <row r="4225" ht="24" customHeight="1" spans="1:9">
      <c r="A4225" s="11">
        <v>4223</v>
      </c>
      <c r="B4225" s="13"/>
      <c r="C4225" s="13" t="s">
        <v>10292</v>
      </c>
      <c r="D4225" s="13" t="s">
        <v>4117</v>
      </c>
      <c r="E4225" s="14" t="s">
        <v>10312</v>
      </c>
      <c r="F4225" s="13">
        <v>2</v>
      </c>
      <c r="G4225" s="15" t="s">
        <v>10313</v>
      </c>
      <c r="H4225" s="15" t="s">
        <v>10314</v>
      </c>
      <c r="I4225" s="15">
        <v>137.8</v>
      </c>
    </row>
    <row r="4226" ht="24" customHeight="1" spans="1:9">
      <c r="A4226" s="11">
        <v>4224</v>
      </c>
      <c r="B4226" s="13"/>
      <c r="C4226" s="13"/>
      <c r="D4226" s="13"/>
      <c r="E4226" s="14"/>
      <c r="F4226" s="13"/>
      <c r="G4226" s="15" t="s">
        <v>10315</v>
      </c>
      <c r="H4226" s="15" t="s">
        <v>10316</v>
      </c>
      <c r="I4226" s="15"/>
    </row>
    <row r="4227" ht="24" customHeight="1" spans="1:9">
      <c r="A4227" s="11">
        <v>4225</v>
      </c>
      <c r="B4227" s="13"/>
      <c r="C4227" s="13" t="s">
        <v>10292</v>
      </c>
      <c r="D4227" s="13" t="s">
        <v>5054</v>
      </c>
      <c r="E4227" s="14" t="s">
        <v>10317</v>
      </c>
      <c r="F4227" s="13">
        <v>1</v>
      </c>
      <c r="G4227" s="15" t="s">
        <v>10318</v>
      </c>
      <c r="H4227" s="15" t="s">
        <v>10319</v>
      </c>
      <c r="I4227" s="15">
        <v>113.1</v>
      </c>
    </row>
    <row r="4228" ht="24" customHeight="1" spans="1:9">
      <c r="A4228" s="11">
        <v>4226</v>
      </c>
      <c r="B4228" s="13"/>
      <c r="C4228" s="13"/>
      <c r="D4228" s="13"/>
      <c r="E4228" s="14"/>
      <c r="F4228" s="13"/>
      <c r="G4228" s="15" t="s">
        <v>10320</v>
      </c>
      <c r="H4228" s="15" t="s">
        <v>10321</v>
      </c>
      <c r="I4228" s="15"/>
    </row>
    <row r="4229" ht="24" customHeight="1" spans="1:9">
      <c r="A4229" s="11">
        <v>4227</v>
      </c>
      <c r="B4229" s="13"/>
      <c r="C4229" s="13" t="s">
        <v>10292</v>
      </c>
      <c r="D4229" s="13" t="s">
        <v>6808</v>
      </c>
      <c r="E4229" s="14" t="s">
        <v>10322</v>
      </c>
      <c r="F4229" s="13">
        <v>5</v>
      </c>
      <c r="G4229" s="15" t="s">
        <v>10323</v>
      </c>
      <c r="H4229" s="15" t="s">
        <v>10324</v>
      </c>
      <c r="I4229" s="15">
        <v>112.6</v>
      </c>
    </row>
    <row r="4230" ht="24" customHeight="1" spans="1:9">
      <c r="A4230" s="11">
        <v>4228</v>
      </c>
      <c r="B4230" s="13"/>
      <c r="C4230" s="13"/>
      <c r="D4230" s="13"/>
      <c r="E4230" s="14"/>
      <c r="F4230" s="13"/>
      <c r="G4230" s="15" t="s">
        <v>10325</v>
      </c>
      <c r="H4230" s="15" t="s">
        <v>10326</v>
      </c>
      <c r="I4230" s="15"/>
    </row>
    <row r="4231" ht="24" customHeight="1" spans="1:9">
      <c r="A4231" s="11">
        <v>4229</v>
      </c>
      <c r="B4231" s="13"/>
      <c r="C4231" s="13"/>
      <c r="D4231" s="13"/>
      <c r="E4231" s="14"/>
      <c r="F4231" s="13"/>
      <c r="G4231" s="15" t="s">
        <v>10327</v>
      </c>
      <c r="H4231" s="15" t="s">
        <v>10328</v>
      </c>
      <c r="I4231" s="15"/>
    </row>
    <row r="4232" ht="24" customHeight="1" spans="1:9">
      <c r="A4232" s="11">
        <v>4230</v>
      </c>
      <c r="B4232" s="13"/>
      <c r="C4232" s="13"/>
      <c r="D4232" s="13"/>
      <c r="E4232" s="14"/>
      <c r="F4232" s="13"/>
      <c r="G4232" s="15" t="s">
        <v>10329</v>
      </c>
      <c r="H4232" s="15" t="s">
        <v>10330</v>
      </c>
      <c r="I4232" s="15"/>
    </row>
    <row r="4233" ht="24" customHeight="1" spans="1:9">
      <c r="A4233" s="11">
        <v>4231</v>
      </c>
      <c r="B4233" s="13"/>
      <c r="C4233" s="13"/>
      <c r="D4233" s="13"/>
      <c r="E4233" s="14"/>
      <c r="F4233" s="13"/>
      <c r="G4233" s="15" t="s">
        <v>10331</v>
      </c>
      <c r="H4233" s="15" t="s">
        <v>10332</v>
      </c>
      <c r="I4233" s="15"/>
    </row>
    <row r="4234" ht="24" customHeight="1" spans="1:9">
      <c r="A4234" s="11">
        <v>4232</v>
      </c>
      <c r="B4234" s="13"/>
      <c r="C4234" s="13"/>
      <c r="D4234" s="13"/>
      <c r="E4234" s="14"/>
      <c r="F4234" s="13"/>
      <c r="G4234" s="15" t="s">
        <v>10333</v>
      </c>
      <c r="H4234" s="33" t="s">
        <v>10334</v>
      </c>
      <c r="I4234" s="15"/>
    </row>
    <row r="4235" ht="24" customHeight="1" spans="1:9">
      <c r="A4235" s="11">
        <v>4233</v>
      </c>
      <c r="B4235" s="13"/>
      <c r="C4235" s="13" t="s">
        <v>10292</v>
      </c>
      <c r="D4235" s="13" t="s">
        <v>6822</v>
      </c>
      <c r="E4235" s="14" t="s">
        <v>10335</v>
      </c>
      <c r="F4235" s="13">
        <v>5</v>
      </c>
      <c r="G4235" s="15" t="s">
        <v>10336</v>
      </c>
      <c r="H4235" s="15" t="s">
        <v>10337</v>
      </c>
      <c r="I4235" s="15">
        <v>103.3</v>
      </c>
    </row>
    <row r="4236" ht="24" customHeight="1" spans="1:9">
      <c r="A4236" s="11">
        <v>4234</v>
      </c>
      <c r="B4236" s="13"/>
      <c r="C4236" s="13"/>
      <c r="D4236" s="13"/>
      <c r="E4236" s="14"/>
      <c r="F4236" s="13"/>
      <c r="G4236" s="15" t="s">
        <v>10338</v>
      </c>
      <c r="H4236" s="15" t="s">
        <v>10339</v>
      </c>
      <c r="I4236" s="15"/>
    </row>
    <row r="4237" ht="24" customHeight="1" spans="1:9">
      <c r="A4237" s="11">
        <v>4235</v>
      </c>
      <c r="B4237" s="13"/>
      <c r="C4237" s="13"/>
      <c r="D4237" s="13"/>
      <c r="E4237" s="14"/>
      <c r="F4237" s="13"/>
      <c r="G4237" s="15" t="s">
        <v>10340</v>
      </c>
      <c r="H4237" s="15" t="s">
        <v>10341</v>
      </c>
      <c r="I4237" s="15"/>
    </row>
    <row r="4238" ht="24" customHeight="1" spans="1:9">
      <c r="A4238" s="11">
        <v>4236</v>
      </c>
      <c r="B4238" s="13"/>
      <c r="C4238" s="13"/>
      <c r="D4238" s="13"/>
      <c r="E4238" s="14"/>
      <c r="F4238" s="13"/>
      <c r="G4238" s="15" t="s">
        <v>10342</v>
      </c>
      <c r="H4238" s="15" t="s">
        <v>10343</v>
      </c>
      <c r="I4238" s="15"/>
    </row>
    <row r="4239" ht="24" customHeight="1" spans="1:9">
      <c r="A4239" s="11">
        <v>4237</v>
      </c>
      <c r="B4239" s="13"/>
      <c r="C4239" s="13"/>
      <c r="D4239" s="13"/>
      <c r="E4239" s="14"/>
      <c r="F4239" s="13"/>
      <c r="G4239" s="15" t="s">
        <v>10344</v>
      </c>
      <c r="H4239" s="15" t="s">
        <v>10345</v>
      </c>
      <c r="I4239" s="15"/>
    </row>
    <row r="4240" ht="24" customHeight="1" spans="1:9">
      <c r="A4240" s="11">
        <v>4238</v>
      </c>
      <c r="B4240" s="13"/>
      <c r="C4240" s="13"/>
      <c r="D4240" s="13"/>
      <c r="E4240" s="14"/>
      <c r="F4240" s="13"/>
      <c r="G4240" s="15" t="s">
        <v>10346</v>
      </c>
      <c r="H4240" s="15" t="s">
        <v>10347</v>
      </c>
      <c r="I4240" s="15"/>
    </row>
    <row r="4241" ht="24" customHeight="1" spans="1:9">
      <c r="A4241" s="11">
        <v>4239</v>
      </c>
      <c r="B4241" s="13"/>
      <c r="C4241" s="13" t="s">
        <v>10292</v>
      </c>
      <c r="D4241" s="13" t="s">
        <v>10348</v>
      </c>
      <c r="E4241" s="14" t="s">
        <v>10349</v>
      </c>
      <c r="F4241" s="13">
        <v>3</v>
      </c>
      <c r="G4241" s="11" t="s">
        <v>10350</v>
      </c>
      <c r="H4241" s="15" t="s">
        <v>10351</v>
      </c>
      <c r="I4241" s="15">
        <v>128.2</v>
      </c>
    </row>
    <row r="4242" ht="24" customHeight="1" spans="1:9">
      <c r="A4242" s="11">
        <v>4240</v>
      </c>
      <c r="B4242" s="13"/>
      <c r="C4242" s="13"/>
      <c r="D4242" s="13"/>
      <c r="E4242" s="14"/>
      <c r="F4242" s="13"/>
      <c r="G4242" s="11" t="s">
        <v>10352</v>
      </c>
      <c r="H4242" s="15" t="s">
        <v>10353</v>
      </c>
      <c r="I4242" s="15"/>
    </row>
    <row r="4243" ht="24" customHeight="1" spans="1:9">
      <c r="A4243" s="11">
        <v>4241</v>
      </c>
      <c r="B4243" s="13"/>
      <c r="C4243" s="13"/>
      <c r="D4243" s="13"/>
      <c r="E4243" s="14"/>
      <c r="F4243" s="13"/>
      <c r="G4243" s="11" t="s">
        <v>10354</v>
      </c>
      <c r="H4243" s="15" t="s">
        <v>10355</v>
      </c>
      <c r="I4243" s="15"/>
    </row>
    <row r="4244" ht="24" customHeight="1" spans="1:9">
      <c r="A4244" s="11">
        <v>4242</v>
      </c>
      <c r="B4244" s="13"/>
      <c r="C4244" s="13"/>
      <c r="D4244" s="13"/>
      <c r="E4244" s="14"/>
      <c r="F4244" s="13"/>
      <c r="G4244" s="11" t="s">
        <v>10356</v>
      </c>
      <c r="H4244" s="15" t="s">
        <v>10357</v>
      </c>
      <c r="I4244" s="15"/>
    </row>
    <row r="4245" ht="24" customHeight="1" spans="1:9">
      <c r="A4245" s="11">
        <v>4243</v>
      </c>
      <c r="B4245" s="13"/>
      <c r="C4245" s="13"/>
      <c r="D4245" s="13"/>
      <c r="E4245" s="14"/>
      <c r="F4245" s="13"/>
      <c r="G4245" s="11" t="s">
        <v>10358</v>
      </c>
      <c r="H4245" s="15" t="s">
        <v>10359</v>
      </c>
      <c r="I4245" s="15"/>
    </row>
    <row r="4246" ht="24" customHeight="1" spans="1:9">
      <c r="A4246" s="11">
        <v>4244</v>
      </c>
      <c r="B4246" s="13"/>
      <c r="C4246" s="13"/>
      <c r="D4246" s="13"/>
      <c r="E4246" s="14"/>
      <c r="F4246" s="13"/>
      <c r="G4246" s="11" t="s">
        <v>10360</v>
      </c>
      <c r="H4246" s="15" t="s">
        <v>10361</v>
      </c>
      <c r="I4246" s="15"/>
    </row>
    <row r="4247" ht="24" customHeight="1" spans="1:9">
      <c r="A4247" s="11">
        <v>4245</v>
      </c>
      <c r="B4247" s="13"/>
      <c r="C4247" s="13"/>
      <c r="D4247" s="13"/>
      <c r="E4247" s="14"/>
      <c r="F4247" s="13"/>
      <c r="G4247" s="11" t="s">
        <v>10362</v>
      </c>
      <c r="H4247" s="15" t="s">
        <v>10363</v>
      </c>
      <c r="I4247" s="15"/>
    </row>
    <row r="4248" ht="24" customHeight="1" spans="1:9">
      <c r="A4248" s="11">
        <v>4246</v>
      </c>
      <c r="B4248" s="13"/>
      <c r="C4248" s="13"/>
      <c r="D4248" s="13"/>
      <c r="E4248" s="14"/>
      <c r="F4248" s="13"/>
      <c r="G4248" s="11" t="s">
        <v>10364</v>
      </c>
      <c r="H4248" s="15" t="s">
        <v>10365</v>
      </c>
      <c r="I4248" s="15"/>
    </row>
    <row r="4249" ht="24" customHeight="1" spans="1:9">
      <c r="A4249" s="11">
        <v>4247</v>
      </c>
      <c r="B4249" s="13"/>
      <c r="C4249" s="13"/>
      <c r="D4249" s="13"/>
      <c r="E4249" s="14"/>
      <c r="F4249" s="13"/>
      <c r="G4249" s="11" t="s">
        <v>10366</v>
      </c>
      <c r="H4249" s="15" t="s">
        <v>10367</v>
      </c>
      <c r="I4249" s="15"/>
    </row>
    <row r="4250" ht="24" customHeight="1" spans="1:9">
      <c r="A4250" s="11">
        <v>4248</v>
      </c>
      <c r="B4250" s="13"/>
      <c r="C4250" s="13" t="s">
        <v>10368</v>
      </c>
      <c r="D4250" s="13" t="s">
        <v>10369</v>
      </c>
      <c r="E4250" s="14" t="s">
        <v>10370</v>
      </c>
      <c r="F4250" s="13">
        <v>1</v>
      </c>
      <c r="G4250" s="15" t="s">
        <v>10371</v>
      </c>
      <c r="H4250" s="15" t="s">
        <v>10372</v>
      </c>
      <c r="I4250" s="11">
        <v>121.5</v>
      </c>
    </row>
    <row r="4251" ht="24" customHeight="1" spans="1:9">
      <c r="A4251" s="11">
        <v>4249</v>
      </c>
      <c r="B4251" s="13"/>
      <c r="C4251" s="13"/>
      <c r="D4251" s="13"/>
      <c r="E4251" s="14"/>
      <c r="F4251" s="13"/>
      <c r="G4251" s="15" t="s">
        <v>10373</v>
      </c>
      <c r="H4251" s="15" t="s">
        <v>10374</v>
      </c>
      <c r="I4251" s="11"/>
    </row>
    <row r="4252" ht="24" customHeight="1" spans="1:9">
      <c r="A4252" s="11">
        <v>4250</v>
      </c>
      <c r="B4252" s="13"/>
      <c r="C4252" s="13" t="s">
        <v>10368</v>
      </c>
      <c r="D4252" s="13" t="s">
        <v>10375</v>
      </c>
      <c r="E4252" s="14" t="s">
        <v>10376</v>
      </c>
      <c r="F4252" s="13">
        <v>1</v>
      </c>
      <c r="G4252" s="15" t="s">
        <v>10377</v>
      </c>
      <c r="H4252" s="15" t="s">
        <v>10378</v>
      </c>
      <c r="I4252" s="11">
        <v>126.5</v>
      </c>
    </row>
    <row r="4253" ht="24" customHeight="1" spans="1:9">
      <c r="A4253" s="11">
        <v>4251</v>
      </c>
      <c r="B4253" s="13"/>
      <c r="C4253" s="13"/>
      <c r="D4253" s="13"/>
      <c r="E4253" s="14"/>
      <c r="F4253" s="13"/>
      <c r="G4253" s="11" t="s">
        <v>10379</v>
      </c>
      <c r="H4253" s="15" t="s">
        <v>10380</v>
      </c>
      <c r="I4253" s="11"/>
    </row>
    <row r="4254" ht="24" customHeight="1" spans="1:9">
      <c r="A4254" s="11">
        <v>4252</v>
      </c>
      <c r="B4254" s="13"/>
      <c r="C4254" s="13"/>
      <c r="D4254" s="13"/>
      <c r="E4254" s="14"/>
      <c r="F4254" s="13"/>
      <c r="G4254" s="15" t="s">
        <v>10381</v>
      </c>
      <c r="H4254" s="15" t="s">
        <v>10382</v>
      </c>
      <c r="I4254" s="11"/>
    </row>
    <row r="4255" ht="24" customHeight="1" spans="1:9">
      <c r="A4255" s="11">
        <v>4253</v>
      </c>
      <c r="B4255" s="13"/>
      <c r="C4255" s="13" t="s">
        <v>10383</v>
      </c>
      <c r="D4255" s="13" t="s">
        <v>136</v>
      </c>
      <c r="E4255" s="14" t="s">
        <v>10384</v>
      </c>
      <c r="F4255" s="13">
        <v>2</v>
      </c>
      <c r="G4255" s="11" t="s">
        <v>10385</v>
      </c>
      <c r="H4255" s="15" t="s">
        <v>10386</v>
      </c>
      <c r="I4255" s="13">
        <v>129</v>
      </c>
    </row>
    <row r="4256" ht="24" customHeight="1" spans="1:9">
      <c r="A4256" s="11">
        <v>4254</v>
      </c>
      <c r="B4256" s="13"/>
      <c r="C4256" s="13"/>
      <c r="D4256" s="13"/>
      <c r="E4256" s="14"/>
      <c r="F4256" s="13"/>
      <c r="G4256" s="11" t="s">
        <v>10387</v>
      </c>
      <c r="H4256" s="15" t="s">
        <v>10388</v>
      </c>
      <c r="I4256" s="13"/>
    </row>
    <row r="4257" ht="24" customHeight="1" spans="1:9">
      <c r="A4257" s="11">
        <v>4255</v>
      </c>
      <c r="B4257" s="13"/>
      <c r="C4257" s="13"/>
      <c r="D4257" s="13"/>
      <c r="E4257" s="14"/>
      <c r="F4257" s="13"/>
      <c r="G4257" s="11" t="s">
        <v>10389</v>
      </c>
      <c r="H4257" s="15" t="s">
        <v>10390</v>
      </c>
      <c r="I4257" s="13"/>
    </row>
    <row r="4258" ht="24" customHeight="1" spans="1:9">
      <c r="A4258" s="11">
        <v>4256</v>
      </c>
      <c r="B4258" s="13"/>
      <c r="C4258" s="13"/>
      <c r="D4258" s="13"/>
      <c r="E4258" s="14"/>
      <c r="F4258" s="13"/>
      <c r="G4258" s="11" t="s">
        <v>10391</v>
      </c>
      <c r="H4258" s="15" t="s">
        <v>10392</v>
      </c>
      <c r="I4258" s="13"/>
    </row>
    <row r="4259" ht="24" customHeight="1" spans="1:9">
      <c r="A4259" s="11">
        <v>4257</v>
      </c>
      <c r="B4259" s="13"/>
      <c r="C4259" s="13"/>
      <c r="D4259" s="13"/>
      <c r="E4259" s="14"/>
      <c r="F4259" s="13"/>
      <c r="G4259" s="11" t="s">
        <v>10393</v>
      </c>
      <c r="H4259" s="15" t="s">
        <v>10394</v>
      </c>
      <c r="I4259" s="13"/>
    </row>
    <row r="4260" ht="24" customHeight="1" spans="1:9">
      <c r="A4260" s="11">
        <v>4258</v>
      </c>
      <c r="B4260" s="13"/>
      <c r="C4260" s="13"/>
      <c r="D4260" s="13"/>
      <c r="E4260" s="14"/>
      <c r="F4260" s="13"/>
      <c r="G4260" s="11" t="s">
        <v>10395</v>
      </c>
      <c r="H4260" s="11" t="s">
        <v>10396</v>
      </c>
      <c r="I4260" s="13"/>
    </row>
    <row r="4261" ht="24" customHeight="1" spans="1:9">
      <c r="A4261" s="11">
        <v>4259</v>
      </c>
      <c r="B4261" s="13"/>
      <c r="C4261" s="13" t="s">
        <v>10397</v>
      </c>
      <c r="D4261" s="13" t="s">
        <v>145</v>
      </c>
      <c r="E4261" s="14" t="s">
        <v>10398</v>
      </c>
      <c r="F4261" s="13">
        <v>1</v>
      </c>
      <c r="G4261" s="11" t="s">
        <v>10399</v>
      </c>
      <c r="H4261" s="11" t="s">
        <v>10400</v>
      </c>
      <c r="I4261" s="13">
        <v>170.5</v>
      </c>
    </row>
    <row r="4262" ht="24" customHeight="1" spans="1:9">
      <c r="A4262" s="11">
        <v>4260</v>
      </c>
      <c r="B4262" s="13"/>
      <c r="C4262" s="13"/>
      <c r="D4262" s="13"/>
      <c r="E4262" s="14"/>
      <c r="F4262" s="13"/>
      <c r="G4262" s="11" t="s">
        <v>10401</v>
      </c>
      <c r="H4262" s="11" t="s">
        <v>10402</v>
      </c>
      <c r="I4262" s="13"/>
    </row>
    <row r="4263" ht="24" customHeight="1" spans="1:9">
      <c r="A4263" s="11">
        <v>4261</v>
      </c>
      <c r="B4263" s="13"/>
      <c r="C4263" s="13"/>
      <c r="D4263" s="13"/>
      <c r="E4263" s="14"/>
      <c r="F4263" s="13"/>
      <c r="G4263" s="11" t="s">
        <v>10403</v>
      </c>
      <c r="H4263" s="11" t="s">
        <v>10404</v>
      </c>
      <c r="I4263" s="13"/>
    </row>
    <row r="4264" ht="24" customHeight="1" spans="1:9">
      <c r="A4264" s="11">
        <v>4262</v>
      </c>
      <c r="B4264" s="13"/>
      <c r="C4264" s="13" t="s">
        <v>10397</v>
      </c>
      <c r="D4264" s="13" t="s">
        <v>153</v>
      </c>
      <c r="E4264" s="14" t="s">
        <v>10405</v>
      </c>
      <c r="F4264" s="13">
        <v>1</v>
      </c>
      <c r="G4264" s="11" t="s">
        <v>10406</v>
      </c>
      <c r="H4264" s="11" t="s">
        <v>10407</v>
      </c>
      <c r="I4264" s="13">
        <v>117</v>
      </c>
    </row>
    <row r="4265" ht="24" customHeight="1" spans="1:9">
      <c r="A4265" s="11">
        <v>4263</v>
      </c>
      <c r="B4265" s="13"/>
      <c r="C4265" s="13"/>
      <c r="D4265" s="13"/>
      <c r="E4265" s="14"/>
      <c r="F4265" s="13"/>
      <c r="G4265" s="11" t="s">
        <v>10408</v>
      </c>
      <c r="H4265" s="11" t="s">
        <v>10409</v>
      </c>
      <c r="I4265" s="13"/>
    </row>
    <row r="4266" ht="24" customHeight="1" spans="1:9">
      <c r="A4266" s="11">
        <v>4264</v>
      </c>
      <c r="B4266" s="13"/>
      <c r="C4266" s="13"/>
      <c r="D4266" s="13"/>
      <c r="E4266" s="14"/>
      <c r="F4266" s="13"/>
      <c r="G4266" s="11" t="s">
        <v>10410</v>
      </c>
      <c r="H4266" s="11" t="s">
        <v>10411</v>
      </c>
      <c r="I4266" s="13"/>
    </row>
    <row r="4267" ht="24" customHeight="1" spans="1:9">
      <c r="A4267" s="11">
        <v>4265</v>
      </c>
      <c r="B4267" s="13"/>
      <c r="C4267" s="13" t="s">
        <v>10412</v>
      </c>
      <c r="D4267" s="13" t="s">
        <v>136</v>
      </c>
      <c r="E4267" s="14" t="s">
        <v>10413</v>
      </c>
      <c r="F4267" s="13">
        <v>1</v>
      </c>
      <c r="G4267" s="11" t="s">
        <v>10414</v>
      </c>
      <c r="H4267" s="11" t="s">
        <v>10415</v>
      </c>
      <c r="I4267" s="13">
        <v>159.5</v>
      </c>
    </row>
    <row r="4268" ht="24" customHeight="1" spans="1:9">
      <c r="A4268" s="11">
        <v>4266</v>
      </c>
      <c r="B4268" s="13"/>
      <c r="C4268" s="13"/>
      <c r="D4268" s="13"/>
      <c r="E4268" s="14"/>
      <c r="F4268" s="13"/>
      <c r="G4268" s="11" t="s">
        <v>10416</v>
      </c>
      <c r="H4268" s="11" t="s">
        <v>10417</v>
      </c>
      <c r="I4268" s="13"/>
    </row>
    <row r="4269" ht="24" customHeight="1" spans="1:9">
      <c r="A4269" s="11">
        <v>4267</v>
      </c>
      <c r="B4269" s="13"/>
      <c r="C4269" s="13"/>
      <c r="D4269" s="13"/>
      <c r="E4269" s="14"/>
      <c r="F4269" s="13"/>
      <c r="G4269" s="11" t="s">
        <v>10418</v>
      </c>
      <c r="H4269" s="11" t="s">
        <v>10419</v>
      </c>
      <c r="I4269" s="13"/>
    </row>
    <row r="4270" ht="24" customHeight="1" spans="1:9">
      <c r="A4270" s="11">
        <v>4268</v>
      </c>
      <c r="B4270" s="13"/>
      <c r="C4270" s="13" t="s">
        <v>10420</v>
      </c>
      <c r="D4270" s="13" t="s">
        <v>145</v>
      </c>
      <c r="E4270" s="14" t="s">
        <v>10421</v>
      </c>
      <c r="F4270" s="13">
        <v>1</v>
      </c>
      <c r="G4270" s="11" t="s">
        <v>10422</v>
      </c>
      <c r="H4270" s="11" t="s">
        <v>10423</v>
      </c>
      <c r="I4270" s="13">
        <v>152</v>
      </c>
    </row>
    <row r="4271" ht="24" customHeight="1" spans="1:9">
      <c r="A4271" s="11">
        <v>4269</v>
      </c>
      <c r="B4271" s="13"/>
      <c r="C4271" s="13"/>
      <c r="D4271" s="13"/>
      <c r="E4271" s="14"/>
      <c r="F4271" s="13"/>
      <c r="G4271" s="11" t="s">
        <v>10424</v>
      </c>
      <c r="H4271" s="11" t="s">
        <v>10425</v>
      </c>
      <c r="I4271" s="13"/>
    </row>
    <row r="4272" ht="24" customHeight="1" spans="1:9">
      <c r="A4272" s="11">
        <v>4270</v>
      </c>
      <c r="B4272" s="13"/>
      <c r="C4272" s="13"/>
      <c r="D4272" s="13"/>
      <c r="E4272" s="14"/>
      <c r="F4272" s="13"/>
      <c r="G4272" s="11" t="s">
        <v>10426</v>
      </c>
      <c r="H4272" s="11" t="s">
        <v>10427</v>
      </c>
      <c r="I4272" s="13"/>
    </row>
    <row r="4273" ht="24" customHeight="1" spans="1:9">
      <c r="A4273" s="11">
        <v>4271</v>
      </c>
      <c r="B4273" s="13"/>
      <c r="C4273" s="13" t="s">
        <v>10420</v>
      </c>
      <c r="D4273" s="13" t="s">
        <v>153</v>
      </c>
      <c r="E4273" s="14" t="s">
        <v>10428</v>
      </c>
      <c r="F4273" s="13">
        <v>1</v>
      </c>
      <c r="G4273" s="11" t="s">
        <v>10429</v>
      </c>
      <c r="H4273" s="11" t="s">
        <v>10430</v>
      </c>
      <c r="I4273" s="13">
        <v>170</v>
      </c>
    </row>
    <row r="4274" ht="24" customHeight="1" spans="1:9">
      <c r="A4274" s="11">
        <v>4272</v>
      </c>
      <c r="B4274" s="13"/>
      <c r="C4274" s="13"/>
      <c r="D4274" s="13"/>
      <c r="E4274" s="14"/>
      <c r="F4274" s="13"/>
      <c r="G4274" s="11" t="s">
        <v>10431</v>
      </c>
      <c r="H4274" s="11" t="s">
        <v>10432</v>
      </c>
      <c r="I4274" s="13"/>
    </row>
    <row r="4275" ht="24" customHeight="1" spans="1:9">
      <c r="A4275" s="11">
        <v>4273</v>
      </c>
      <c r="B4275" s="13"/>
      <c r="C4275" s="13"/>
      <c r="D4275" s="13"/>
      <c r="E4275" s="14"/>
      <c r="F4275" s="13"/>
      <c r="G4275" s="11" t="s">
        <v>10433</v>
      </c>
      <c r="H4275" s="11" t="s">
        <v>10434</v>
      </c>
      <c r="I4275" s="13"/>
    </row>
    <row r="4276" ht="24" customHeight="1" spans="1:9">
      <c r="A4276" s="11">
        <v>4274</v>
      </c>
      <c r="B4276" s="13"/>
      <c r="C4276" s="13" t="s">
        <v>10420</v>
      </c>
      <c r="D4276" s="13" t="s">
        <v>9663</v>
      </c>
      <c r="E4276" s="14" t="s">
        <v>10435</v>
      </c>
      <c r="F4276" s="13">
        <v>1</v>
      </c>
      <c r="G4276" s="11" t="s">
        <v>10436</v>
      </c>
      <c r="H4276" s="11" t="s">
        <v>10437</v>
      </c>
      <c r="I4276" s="13">
        <v>162</v>
      </c>
    </row>
    <row r="4277" ht="24" customHeight="1" spans="1:9">
      <c r="A4277" s="11">
        <v>4275</v>
      </c>
      <c r="B4277" s="13"/>
      <c r="C4277" s="13"/>
      <c r="D4277" s="13"/>
      <c r="E4277" s="14"/>
      <c r="F4277" s="13"/>
      <c r="G4277" s="11" t="s">
        <v>10438</v>
      </c>
      <c r="H4277" s="11" t="s">
        <v>10439</v>
      </c>
      <c r="I4277" s="13"/>
    </row>
    <row r="4278" ht="24" customHeight="1" spans="1:9">
      <c r="A4278" s="11">
        <v>4276</v>
      </c>
      <c r="B4278" s="13"/>
      <c r="C4278" s="13"/>
      <c r="D4278" s="13"/>
      <c r="E4278" s="14"/>
      <c r="F4278" s="13"/>
      <c r="G4278" s="11" t="s">
        <v>10440</v>
      </c>
      <c r="H4278" s="11" t="s">
        <v>10441</v>
      </c>
      <c r="I4278" s="13"/>
    </row>
    <row r="4279" ht="24" customHeight="1" spans="1:9">
      <c r="A4279" s="11">
        <v>4277</v>
      </c>
      <c r="B4279" s="13"/>
      <c r="C4279" s="13" t="s">
        <v>10442</v>
      </c>
      <c r="D4279" s="13" t="s">
        <v>136</v>
      </c>
      <c r="E4279" s="14" t="s">
        <v>10443</v>
      </c>
      <c r="F4279" s="13">
        <v>1</v>
      </c>
      <c r="G4279" s="11" t="s">
        <v>10444</v>
      </c>
      <c r="H4279" s="11" t="s">
        <v>10445</v>
      </c>
      <c r="I4279" s="13">
        <v>180</v>
      </c>
    </row>
    <row r="4280" ht="24" customHeight="1" spans="1:9">
      <c r="A4280" s="11">
        <v>4278</v>
      </c>
      <c r="B4280" s="13"/>
      <c r="C4280" s="13"/>
      <c r="D4280" s="13"/>
      <c r="E4280" s="14"/>
      <c r="F4280" s="13"/>
      <c r="G4280" s="11" t="s">
        <v>10446</v>
      </c>
      <c r="H4280" s="11" t="s">
        <v>10447</v>
      </c>
      <c r="I4280" s="13"/>
    </row>
    <row r="4281" ht="24" customHeight="1" spans="1:9">
      <c r="A4281" s="11">
        <v>4279</v>
      </c>
      <c r="B4281" s="13"/>
      <c r="C4281" s="13"/>
      <c r="D4281" s="13"/>
      <c r="E4281" s="14"/>
      <c r="F4281" s="13"/>
      <c r="G4281" s="11" t="s">
        <v>10448</v>
      </c>
      <c r="H4281" s="11" t="s">
        <v>10449</v>
      </c>
      <c r="I4281" s="13"/>
    </row>
    <row r="4282" ht="24" customHeight="1" spans="1:9">
      <c r="A4282" s="11">
        <v>4280</v>
      </c>
      <c r="B4282" s="13"/>
      <c r="C4282" s="13" t="s">
        <v>10450</v>
      </c>
      <c r="D4282" s="13" t="s">
        <v>145</v>
      </c>
      <c r="E4282" s="14" t="s">
        <v>10451</v>
      </c>
      <c r="F4282" s="13">
        <v>1</v>
      </c>
      <c r="G4282" s="11" t="s">
        <v>10452</v>
      </c>
      <c r="H4282" s="11" t="s">
        <v>10453</v>
      </c>
      <c r="I4282" s="13">
        <v>166.5</v>
      </c>
    </row>
    <row r="4283" ht="24" customHeight="1" spans="1:9">
      <c r="A4283" s="11">
        <v>4281</v>
      </c>
      <c r="B4283" s="13"/>
      <c r="C4283" s="13"/>
      <c r="D4283" s="13"/>
      <c r="E4283" s="14"/>
      <c r="F4283" s="13"/>
      <c r="G4283" s="11" t="s">
        <v>10454</v>
      </c>
      <c r="H4283" s="11" t="s">
        <v>10455</v>
      </c>
      <c r="I4283" s="13"/>
    </row>
    <row r="4284" ht="24" customHeight="1" spans="1:9">
      <c r="A4284" s="11">
        <v>4282</v>
      </c>
      <c r="B4284" s="13"/>
      <c r="C4284" s="13"/>
      <c r="D4284" s="13"/>
      <c r="E4284" s="14"/>
      <c r="F4284" s="13"/>
      <c r="G4284" s="11" t="s">
        <v>10456</v>
      </c>
      <c r="H4284" s="11" t="s">
        <v>10457</v>
      </c>
      <c r="I4284" s="13"/>
    </row>
    <row r="4285" ht="24" customHeight="1" spans="1:9">
      <c r="A4285" s="11">
        <v>4283</v>
      </c>
      <c r="B4285" s="13"/>
      <c r="C4285" s="13" t="s">
        <v>10450</v>
      </c>
      <c r="D4285" s="13" t="s">
        <v>153</v>
      </c>
      <c r="E4285" s="14" t="s">
        <v>10458</v>
      </c>
      <c r="F4285" s="13">
        <v>1</v>
      </c>
      <c r="G4285" s="11" t="s">
        <v>10459</v>
      </c>
      <c r="H4285" s="11" t="s">
        <v>10460</v>
      </c>
      <c r="I4285" s="13">
        <v>163.5</v>
      </c>
    </row>
    <row r="4286" ht="24" customHeight="1" spans="1:9">
      <c r="A4286" s="11">
        <v>4284</v>
      </c>
      <c r="B4286" s="13"/>
      <c r="C4286" s="13"/>
      <c r="D4286" s="13"/>
      <c r="E4286" s="14"/>
      <c r="F4286" s="13"/>
      <c r="G4286" s="11" t="s">
        <v>10461</v>
      </c>
      <c r="H4286" s="11" t="s">
        <v>10462</v>
      </c>
      <c r="I4286" s="13"/>
    </row>
    <row r="4287" ht="24" customHeight="1" spans="1:9">
      <c r="A4287" s="11">
        <v>4285</v>
      </c>
      <c r="B4287" s="13"/>
      <c r="C4287" s="13"/>
      <c r="D4287" s="13"/>
      <c r="E4287" s="14"/>
      <c r="F4287" s="13"/>
      <c r="G4287" s="11" t="s">
        <v>10463</v>
      </c>
      <c r="H4287" s="11" t="s">
        <v>10464</v>
      </c>
      <c r="I4287" s="13"/>
    </row>
    <row r="4288" ht="24" customHeight="1" spans="1:9">
      <c r="A4288" s="11">
        <v>4286</v>
      </c>
      <c r="B4288" s="13"/>
      <c r="C4288" s="13"/>
      <c r="D4288" s="13"/>
      <c r="E4288" s="14"/>
      <c r="F4288" s="13"/>
      <c r="G4288" s="11" t="s">
        <v>10465</v>
      </c>
      <c r="H4288" s="11" t="s">
        <v>10466</v>
      </c>
      <c r="I4288" s="13"/>
    </row>
    <row r="4289" ht="24" customHeight="1" spans="1:9">
      <c r="A4289" s="11">
        <v>4287</v>
      </c>
      <c r="B4289" s="13"/>
      <c r="C4289" s="13"/>
      <c r="D4289" s="13"/>
      <c r="E4289" s="14"/>
      <c r="F4289" s="13"/>
      <c r="G4289" s="11" t="s">
        <v>10467</v>
      </c>
      <c r="H4289" s="11" t="s">
        <v>10468</v>
      </c>
      <c r="I4289" s="13"/>
    </row>
    <row r="4290" ht="24" customHeight="1" spans="1:9">
      <c r="A4290" s="11">
        <v>4288</v>
      </c>
      <c r="B4290" s="13"/>
      <c r="C4290" s="13" t="s">
        <v>10450</v>
      </c>
      <c r="D4290" s="13" t="s">
        <v>9663</v>
      </c>
      <c r="E4290" s="14" t="s">
        <v>10469</v>
      </c>
      <c r="F4290" s="13">
        <v>1</v>
      </c>
      <c r="G4290" s="11" t="s">
        <v>10470</v>
      </c>
      <c r="H4290" s="11" t="s">
        <v>10471</v>
      </c>
      <c r="I4290" s="13">
        <v>138.5</v>
      </c>
    </row>
    <row r="4291" ht="24" customHeight="1" spans="1:9">
      <c r="A4291" s="11">
        <v>4289</v>
      </c>
      <c r="B4291" s="13"/>
      <c r="C4291" s="13"/>
      <c r="D4291" s="13"/>
      <c r="E4291" s="14"/>
      <c r="F4291" s="13"/>
      <c r="G4291" s="11" t="s">
        <v>10472</v>
      </c>
      <c r="H4291" s="11" t="s">
        <v>10473</v>
      </c>
      <c r="I4291" s="13"/>
    </row>
    <row r="4292" ht="24" customHeight="1" spans="1:9">
      <c r="A4292" s="11">
        <v>4290</v>
      </c>
      <c r="B4292" s="13"/>
      <c r="C4292" s="13"/>
      <c r="D4292" s="13"/>
      <c r="E4292" s="14"/>
      <c r="F4292" s="13"/>
      <c r="G4292" s="11" t="s">
        <v>10474</v>
      </c>
      <c r="H4292" s="11" t="s">
        <v>10475</v>
      </c>
      <c r="I4292" s="13"/>
    </row>
    <row r="4293" ht="24" customHeight="1" spans="1:9">
      <c r="A4293" s="11">
        <v>4291</v>
      </c>
      <c r="B4293" s="13"/>
      <c r="C4293" s="13" t="s">
        <v>10450</v>
      </c>
      <c r="D4293" s="13" t="s">
        <v>9676</v>
      </c>
      <c r="E4293" s="14" t="s">
        <v>10476</v>
      </c>
      <c r="F4293" s="13">
        <v>1</v>
      </c>
      <c r="G4293" s="11" t="s">
        <v>10477</v>
      </c>
      <c r="H4293" s="11" t="s">
        <v>10478</v>
      </c>
      <c r="I4293" s="13">
        <v>167</v>
      </c>
    </row>
    <row r="4294" ht="24" customHeight="1" spans="1:9">
      <c r="A4294" s="11">
        <v>4292</v>
      </c>
      <c r="B4294" s="13"/>
      <c r="C4294" s="13"/>
      <c r="D4294" s="13"/>
      <c r="E4294" s="14"/>
      <c r="F4294" s="13"/>
      <c r="G4294" s="11" t="s">
        <v>10479</v>
      </c>
      <c r="H4294" s="11" t="s">
        <v>10480</v>
      </c>
      <c r="I4294" s="13"/>
    </row>
    <row r="4295" ht="24" customHeight="1" spans="1:9">
      <c r="A4295" s="11">
        <v>4293</v>
      </c>
      <c r="B4295" s="13"/>
      <c r="C4295" s="13"/>
      <c r="D4295" s="13"/>
      <c r="E4295" s="14"/>
      <c r="F4295" s="13"/>
      <c r="G4295" s="11" t="s">
        <v>10481</v>
      </c>
      <c r="H4295" s="11" t="s">
        <v>10482</v>
      </c>
      <c r="I4295" s="13"/>
    </row>
    <row r="4296" ht="24" customHeight="1" spans="1:9">
      <c r="A4296" s="11">
        <v>4294</v>
      </c>
      <c r="B4296" s="13"/>
      <c r="C4296" s="13" t="s">
        <v>10450</v>
      </c>
      <c r="D4296" s="13" t="s">
        <v>10483</v>
      </c>
      <c r="E4296" s="14" t="s">
        <v>10484</v>
      </c>
      <c r="F4296" s="13">
        <v>1</v>
      </c>
      <c r="G4296" s="15" t="s">
        <v>10485</v>
      </c>
      <c r="H4296" s="11" t="s">
        <v>10486</v>
      </c>
      <c r="I4296" s="13">
        <v>151</v>
      </c>
    </row>
    <row r="4297" ht="24" customHeight="1" spans="1:9">
      <c r="A4297" s="11">
        <v>4295</v>
      </c>
      <c r="B4297" s="13"/>
      <c r="C4297" s="13"/>
      <c r="D4297" s="13"/>
      <c r="E4297" s="14"/>
      <c r="F4297" s="13"/>
      <c r="G4297" s="15" t="s">
        <v>10487</v>
      </c>
      <c r="H4297" s="11" t="s">
        <v>10488</v>
      </c>
      <c r="I4297" s="13"/>
    </row>
    <row r="4298" ht="24" customHeight="1" spans="1:9">
      <c r="A4298" s="11">
        <v>4296</v>
      </c>
      <c r="B4298" s="13"/>
      <c r="C4298" s="13"/>
      <c r="D4298" s="13"/>
      <c r="E4298" s="14"/>
      <c r="F4298" s="13"/>
      <c r="G4298" s="15" t="s">
        <v>10489</v>
      </c>
      <c r="H4298" s="11" t="s">
        <v>10490</v>
      </c>
      <c r="I4298" s="13"/>
    </row>
    <row r="4299" ht="24" customHeight="1" spans="1:9">
      <c r="A4299" s="11">
        <v>4297</v>
      </c>
      <c r="B4299" s="13"/>
      <c r="C4299" s="13" t="s">
        <v>10491</v>
      </c>
      <c r="D4299" s="13" t="s">
        <v>4180</v>
      </c>
      <c r="E4299" s="14" t="s">
        <v>10492</v>
      </c>
      <c r="F4299" s="13">
        <v>2</v>
      </c>
      <c r="G4299" s="11" t="s">
        <v>10493</v>
      </c>
      <c r="H4299" s="11" t="s">
        <v>10494</v>
      </c>
      <c r="I4299" s="13">
        <v>146.1</v>
      </c>
    </row>
    <row r="4300" ht="24" customHeight="1" spans="1:9">
      <c r="A4300" s="11">
        <v>4298</v>
      </c>
      <c r="B4300" s="13"/>
      <c r="C4300" s="13"/>
      <c r="D4300" s="13"/>
      <c r="E4300" s="14"/>
      <c r="F4300" s="13"/>
      <c r="G4300" s="15" t="s">
        <v>10495</v>
      </c>
      <c r="H4300" s="11" t="s">
        <v>10496</v>
      </c>
      <c r="I4300" s="13"/>
    </row>
    <row r="4301" ht="24" customHeight="1" spans="1:9">
      <c r="A4301" s="11">
        <v>4299</v>
      </c>
      <c r="B4301" s="13"/>
      <c r="C4301" s="13" t="s">
        <v>10491</v>
      </c>
      <c r="D4301" s="13" t="s">
        <v>4190</v>
      </c>
      <c r="E4301" s="14" t="s">
        <v>10497</v>
      </c>
      <c r="F4301" s="13">
        <v>1</v>
      </c>
      <c r="G4301" s="11" t="s">
        <v>10498</v>
      </c>
      <c r="H4301" s="11" t="s">
        <v>10499</v>
      </c>
      <c r="I4301" s="13">
        <v>144.4</v>
      </c>
    </row>
    <row r="4302" ht="24" customHeight="1" spans="1:9">
      <c r="A4302" s="11">
        <v>4300</v>
      </c>
      <c r="B4302" s="13"/>
      <c r="C4302" s="13"/>
      <c r="D4302" s="13"/>
      <c r="E4302" s="14"/>
      <c r="F4302" s="13"/>
      <c r="G4302" s="11" t="s">
        <v>10500</v>
      </c>
      <c r="H4302" s="11" t="s">
        <v>10501</v>
      </c>
      <c r="I4302" s="13"/>
    </row>
    <row r="4303" ht="24" customHeight="1" spans="1:9">
      <c r="A4303" s="11">
        <v>4301</v>
      </c>
      <c r="B4303" s="13"/>
      <c r="C4303" s="13" t="s">
        <v>10491</v>
      </c>
      <c r="D4303" s="13" t="s">
        <v>3555</v>
      </c>
      <c r="E4303" s="14" t="s">
        <v>10502</v>
      </c>
      <c r="F4303" s="13">
        <v>1</v>
      </c>
      <c r="G4303" s="11" t="s">
        <v>10503</v>
      </c>
      <c r="H4303" s="34" t="s">
        <v>10504</v>
      </c>
      <c r="I4303" s="13">
        <v>128.2</v>
      </c>
    </row>
    <row r="4304" ht="24" customHeight="1" spans="1:9">
      <c r="A4304" s="11">
        <v>4302</v>
      </c>
      <c r="B4304" s="13"/>
      <c r="C4304" s="13" t="s">
        <v>10491</v>
      </c>
      <c r="D4304" s="13" t="s">
        <v>6808</v>
      </c>
      <c r="E4304" s="14" t="s">
        <v>10505</v>
      </c>
      <c r="F4304" s="13">
        <v>3</v>
      </c>
      <c r="G4304" s="11" t="s">
        <v>10506</v>
      </c>
      <c r="H4304" s="11" t="s">
        <v>10507</v>
      </c>
      <c r="I4304" s="13">
        <v>113.9</v>
      </c>
    </row>
    <row r="4305" ht="24" customHeight="1" spans="1:9">
      <c r="A4305" s="11">
        <v>4303</v>
      </c>
      <c r="B4305" s="13"/>
      <c r="C4305" s="13"/>
      <c r="D4305" s="13"/>
      <c r="E4305" s="14"/>
      <c r="F4305" s="13"/>
      <c r="G4305" s="11" t="s">
        <v>10508</v>
      </c>
      <c r="H4305" s="11" t="s">
        <v>10509</v>
      </c>
      <c r="I4305" s="13"/>
    </row>
    <row r="4306" ht="24" customHeight="1" spans="1:9">
      <c r="A4306" s="11">
        <v>4304</v>
      </c>
      <c r="B4306" s="13"/>
      <c r="C4306" s="13"/>
      <c r="D4306" s="13"/>
      <c r="E4306" s="14"/>
      <c r="F4306" s="13"/>
      <c r="G4306" s="11" t="s">
        <v>10510</v>
      </c>
      <c r="H4306" s="11" t="s">
        <v>10511</v>
      </c>
      <c r="I4306" s="13"/>
    </row>
    <row r="4307" ht="24" customHeight="1" spans="1:9">
      <c r="A4307" s="11">
        <v>4305</v>
      </c>
      <c r="B4307" s="13"/>
      <c r="C4307" s="13"/>
      <c r="D4307" s="13"/>
      <c r="E4307" s="14"/>
      <c r="F4307" s="13"/>
      <c r="G4307" s="11" t="s">
        <v>10512</v>
      </c>
      <c r="H4307" s="11" t="s">
        <v>10513</v>
      </c>
      <c r="I4307" s="13"/>
    </row>
    <row r="4308" ht="24" customHeight="1" spans="1:9">
      <c r="A4308" s="11">
        <v>4306</v>
      </c>
      <c r="B4308" s="13"/>
      <c r="C4308" s="13"/>
      <c r="D4308" s="13"/>
      <c r="E4308" s="14"/>
      <c r="F4308" s="13"/>
      <c r="G4308" s="11" t="s">
        <v>10514</v>
      </c>
      <c r="H4308" s="11" t="s">
        <v>10515</v>
      </c>
      <c r="I4308" s="13"/>
    </row>
    <row r="4309" ht="24" customHeight="1" spans="1:9">
      <c r="A4309" s="11">
        <v>4307</v>
      </c>
      <c r="B4309" s="13"/>
      <c r="C4309" s="13"/>
      <c r="D4309" s="13"/>
      <c r="E4309" s="14"/>
      <c r="F4309" s="13"/>
      <c r="G4309" s="11" t="s">
        <v>10516</v>
      </c>
      <c r="H4309" s="11" t="s">
        <v>10517</v>
      </c>
      <c r="I4309" s="13"/>
    </row>
    <row r="4310" ht="24" customHeight="1" spans="1:9">
      <c r="A4310" s="11">
        <v>4308</v>
      </c>
      <c r="B4310" s="13"/>
      <c r="C4310" s="13"/>
      <c r="D4310" s="13"/>
      <c r="E4310" s="14"/>
      <c r="F4310" s="13"/>
      <c r="G4310" s="11" t="s">
        <v>10518</v>
      </c>
      <c r="H4310" s="11" t="s">
        <v>10519</v>
      </c>
      <c r="I4310" s="13"/>
    </row>
    <row r="4311" ht="24" customHeight="1" spans="1:9">
      <c r="A4311" s="11">
        <v>4309</v>
      </c>
      <c r="B4311" s="13"/>
      <c r="C4311" s="13"/>
      <c r="D4311" s="13"/>
      <c r="E4311" s="14"/>
      <c r="F4311" s="13"/>
      <c r="G4311" s="11" t="s">
        <v>10520</v>
      </c>
      <c r="H4311" s="11" t="s">
        <v>10521</v>
      </c>
      <c r="I4311" s="13"/>
    </row>
    <row r="4312" ht="24" customHeight="1" spans="1:9">
      <c r="A4312" s="11">
        <v>4310</v>
      </c>
      <c r="B4312" s="13"/>
      <c r="C4312" s="13"/>
      <c r="D4312" s="13"/>
      <c r="E4312" s="14"/>
      <c r="F4312" s="13"/>
      <c r="G4312" s="11" t="s">
        <v>10522</v>
      </c>
      <c r="H4312" s="11" t="s">
        <v>10523</v>
      </c>
      <c r="I4312" s="13"/>
    </row>
    <row r="4313" ht="24" customHeight="1" spans="1:9">
      <c r="A4313" s="11">
        <v>4311</v>
      </c>
      <c r="B4313" s="13"/>
      <c r="C4313" s="13" t="s">
        <v>10491</v>
      </c>
      <c r="D4313" s="13" t="s">
        <v>6822</v>
      </c>
      <c r="E4313" s="14" t="s">
        <v>10524</v>
      </c>
      <c r="F4313" s="13">
        <v>2</v>
      </c>
      <c r="G4313" s="15" t="s">
        <v>10525</v>
      </c>
      <c r="H4313" s="15" t="s">
        <v>10526</v>
      </c>
      <c r="I4313" s="15">
        <v>119.8</v>
      </c>
    </row>
    <row r="4314" ht="24" customHeight="1" spans="1:9">
      <c r="A4314" s="11">
        <v>4312</v>
      </c>
      <c r="B4314" s="13"/>
      <c r="C4314" s="13" t="s">
        <v>10491</v>
      </c>
      <c r="D4314" s="13" t="s">
        <v>10348</v>
      </c>
      <c r="E4314" s="14" t="s">
        <v>10527</v>
      </c>
      <c r="F4314" s="13">
        <v>5</v>
      </c>
      <c r="G4314" s="15" t="s">
        <v>10528</v>
      </c>
      <c r="H4314" s="15" t="s">
        <v>10529</v>
      </c>
      <c r="I4314" s="15">
        <v>100.8</v>
      </c>
    </row>
    <row r="4315" ht="24" customHeight="1" spans="1:9">
      <c r="A4315" s="11">
        <v>4313</v>
      </c>
      <c r="B4315" s="13"/>
      <c r="C4315" s="13"/>
      <c r="D4315" s="13"/>
      <c r="E4315" s="14"/>
      <c r="F4315" s="13"/>
      <c r="G4315" s="15" t="s">
        <v>10530</v>
      </c>
      <c r="H4315" s="15" t="s">
        <v>10531</v>
      </c>
      <c r="I4315" s="15"/>
    </row>
    <row r="4316" ht="24" customHeight="1" spans="1:9">
      <c r="A4316" s="11">
        <v>4314</v>
      </c>
      <c r="B4316" s="13"/>
      <c r="C4316" s="13"/>
      <c r="D4316" s="13"/>
      <c r="E4316" s="14"/>
      <c r="F4316" s="13"/>
      <c r="G4316" s="15" t="s">
        <v>10532</v>
      </c>
      <c r="H4316" s="15" t="s">
        <v>10533</v>
      </c>
      <c r="I4316" s="15"/>
    </row>
    <row r="4317" ht="24" customHeight="1" spans="1:9">
      <c r="A4317" s="11">
        <v>4315</v>
      </c>
      <c r="B4317" s="13"/>
      <c r="C4317" s="13"/>
      <c r="D4317" s="13"/>
      <c r="E4317" s="14"/>
      <c r="F4317" s="13"/>
      <c r="G4317" s="15" t="s">
        <v>10534</v>
      </c>
      <c r="H4317" s="15" t="s">
        <v>10535</v>
      </c>
      <c r="I4317" s="15"/>
    </row>
    <row r="4318" ht="24" customHeight="1" spans="1:9">
      <c r="A4318" s="11">
        <v>4316</v>
      </c>
      <c r="B4318" s="13"/>
      <c r="C4318" s="13"/>
      <c r="D4318" s="13"/>
      <c r="E4318" s="14"/>
      <c r="F4318" s="13"/>
      <c r="G4318" s="15" t="s">
        <v>10536</v>
      </c>
      <c r="H4318" s="15" t="s">
        <v>10537</v>
      </c>
      <c r="I4318" s="15"/>
    </row>
    <row r="4319" ht="24" customHeight="1" spans="1:9">
      <c r="A4319" s="11">
        <v>4317</v>
      </c>
      <c r="B4319" s="13"/>
      <c r="C4319" s="13"/>
      <c r="D4319" s="13"/>
      <c r="E4319" s="14"/>
      <c r="F4319" s="13"/>
      <c r="G4319" s="15" t="s">
        <v>10538</v>
      </c>
      <c r="H4319" s="15" t="s">
        <v>10539</v>
      </c>
      <c r="I4319" s="15"/>
    </row>
    <row r="4320" ht="24" customHeight="1" spans="1:9">
      <c r="A4320" s="11">
        <v>4318</v>
      </c>
      <c r="B4320" s="13"/>
      <c r="C4320" s="13" t="s">
        <v>10491</v>
      </c>
      <c r="D4320" s="13" t="s">
        <v>10540</v>
      </c>
      <c r="E4320" s="14" t="s">
        <v>10541</v>
      </c>
      <c r="F4320" s="13">
        <v>5</v>
      </c>
      <c r="G4320" s="15" t="s">
        <v>10542</v>
      </c>
      <c r="H4320" s="15" t="s">
        <v>10543</v>
      </c>
      <c r="I4320" s="15">
        <v>107.1</v>
      </c>
    </row>
    <row r="4321" ht="24" customHeight="1" spans="1:9">
      <c r="A4321" s="11">
        <v>4319</v>
      </c>
      <c r="B4321" s="13"/>
      <c r="C4321" s="13"/>
      <c r="D4321" s="13"/>
      <c r="E4321" s="14"/>
      <c r="F4321" s="13"/>
      <c r="G4321" s="15" t="s">
        <v>10544</v>
      </c>
      <c r="H4321" s="15" t="s">
        <v>10545</v>
      </c>
      <c r="I4321" s="15"/>
    </row>
    <row r="4322" ht="24" customHeight="1" spans="1:9">
      <c r="A4322" s="11">
        <v>4320</v>
      </c>
      <c r="B4322" s="13"/>
      <c r="C4322" s="13"/>
      <c r="D4322" s="13"/>
      <c r="E4322" s="14"/>
      <c r="F4322" s="13"/>
      <c r="G4322" s="15" t="s">
        <v>10546</v>
      </c>
      <c r="H4322" s="15" t="s">
        <v>10547</v>
      </c>
      <c r="I4322" s="15"/>
    </row>
    <row r="4323" ht="24" customHeight="1" spans="1:9">
      <c r="A4323" s="11">
        <v>4321</v>
      </c>
      <c r="B4323" s="13"/>
      <c r="C4323" s="13"/>
      <c r="D4323" s="13"/>
      <c r="E4323" s="14"/>
      <c r="F4323" s="13"/>
      <c r="G4323" s="15" t="s">
        <v>10548</v>
      </c>
      <c r="H4323" s="15" t="s">
        <v>10549</v>
      </c>
      <c r="I4323" s="15"/>
    </row>
    <row r="4324" ht="24" customHeight="1" spans="1:9">
      <c r="A4324" s="11">
        <v>4322</v>
      </c>
      <c r="B4324" s="13"/>
      <c r="C4324" s="13"/>
      <c r="D4324" s="13"/>
      <c r="E4324" s="14"/>
      <c r="F4324" s="13"/>
      <c r="G4324" s="15" t="s">
        <v>10550</v>
      </c>
      <c r="H4324" s="15" t="s">
        <v>10551</v>
      </c>
      <c r="I4324" s="15"/>
    </row>
    <row r="4325" ht="24" customHeight="1" spans="1:9">
      <c r="A4325" s="11">
        <v>4323</v>
      </c>
      <c r="B4325" s="13"/>
      <c r="C4325" s="13" t="s">
        <v>10491</v>
      </c>
      <c r="D4325" s="13" t="s">
        <v>10552</v>
      </c>
      <c r="E4325" s="14" t="s">
        <v>10553</v>
      </c>
      <c r="F4325" s="13">
        <v>5</v>
      </c>
      <c r="G4325" s="15" t="s">
        <v>10554</v>
      </c>
      <c r="H4325" s="15" t="s">
        <v>10555</v>
      </c>
      <c r="I4325" s="15">
        <v>110.4</v>
      </c>
    </row>
    <row r="4326" ht="24" customHeight="1" spans="1:9">
      <c r="A4326" s="11">
        <v>4324</v>
      </c>
      <c r="B4326" s="13"/>
      <c r="C4326" s="13"/>
      <c r="D4326" s="13"/>
      <c r="E4326" s="14"/>
      <c r="F4326" s="13"/>
      <c r="G4326" s="15" t="s">
        <v>10556</v>
      </c>
      <c r="H4326" s="15" t="s">
        <v>10557</v>
      </c>
      <c r="I4326" s="15"/>
    </row>
    <row r="4327" ht="24" customHeight="1" spans="1:9">
      <c r="A4327" s="11">
        <v>4325</v>
      </c>
      <c r="B4327" s="13"/>
      <c r="C4327" s="13"/>
      <c r="D4327" s="13"/>
      <c r="E4327" s="14"/>
      <c r="F4327" s="13"/>
      <c r="G4327" s="15" t="s">
        <v>10558</v>
      </c>
      <c r="H4327" s="15" t="s">
        <v>10559</v>
      </c>
      <c r="I4327" s="15"/>
    </row>
    <row r="4328" ht="24" customHeight="1" spans="1:9">
      <c r="A4328" s="11">
        <v>4326</v>
      </c>
      <c r="B4328" s="13"/>
      <c r="C4328" s="13"/>
      <c r="D4328" s="13"/>
      <c r="E4328" s="14"/>
      <c r="F4328" s="13"/>
      <c r="G4328" s="15" t="s">
        <v>10560</v>
      </c>
      <c r="H4328" s="15" t="s">
        <v>10561</v>
      </c>
      <c r="I4328" s="15"/>
    </row>
    <row r="4329" ht="24" customHeight="1" spans="1:9">
      <c r="A4329" s="11">
        <v>4327</v>
      </c>
      <c r="B4329" s="13"/>
      <c r="C4329" s="13"/>
      <c r="D4329" s="13"/>
      <c r="E4329" s="14"/>
      <c r="F4329" s="13"/>
      <c r="G4329" s="15" t="s">
        <v>10562</v>
      </c>
      <c r="H4329" s="15" t="s">
        <v>10563</v>
      </c>
      <c r="I4329" s="15"/>
    </row>
    <row r="4330" ht="24" customHeight="1" spans="1:9">
      <c r="A4330" s="11">
        <v>4328</v>
      </c>
      <c r="B4330" s="13"/>
      <c r="C4330" s="13"/>
      <c r="D4330" s="13"/>
      <c r="E4330" s="14"/>
      <c r="F4330" s="13"/>
      <c r="G4330" s="15" t="s">
        <v>10564</v>
      </c>
      <c r="H4330" s="15" t="s">
        <v>10565</v>
      </c>
      <c r="I4330" s="15"/>
    </row>
    <row r="4331" ht="24" customHeight="1" spans="1:9">
      <c r="A4331" s="11">
        <v>4329</v>
      </c>
      <c r="B4331" s="13"/>
      <c r="C4331" s="13"/>
      <c r="D4331" s="13"/>
      <c r="E4331" s="14"/>
      <c r="F4331" s="13"/>
      <c r="G4331" s="15" t="s">
        <v>10566</v>
      </c>
      <c r="H4331" s="15" t="s">
        <v>10567</v>
      </c>
      <c r="I4331" s="15"/>
    </row>
    <row r="4332" ht="24" customHeight="1" spans="1:9">
      <c r="A4332" s="11">
        <v>4330</v>
      </c>
      <c r="B4332" s="13"/>
      <c r="C4332" s="13"/>
      <c r="D4332" s="13"/>
      <c r="E4332" s="14"/>
      <c r="F4332" s="13"/>
      <c r="G4332" s="15" t="s">
        <v>10568</v>
      </c>
      <c r="H4332" s="15" t="s">
        <v>10569</v>
      </c>
      <c r="I4332" s="15"/>
    </row>
    <row r="4333" ht="24" customHeight="1" spans="1:9">
      <c r="A4333" s="11">
        <v>4331</v>
      </c>
      <c r="B4333" s="13"/>
      <c r="C4333" s="13"/>
      <c r="D4333" s="13"/>
      <c r="E4333" s="14"/>
      <c r="F4333" s="13"/>
      <c r="G4333" s="15" t="s">
        <v>10570</v>
      </c>
      <c r="H4333" s="15" t="s">
        <v>10571</v>
      </c>
      <c r="I4333" s="15"/>
    </row>
    <row r="4334" ht="24" customHeight="1" spans="1:9">
      <c r="A4334" s="11">
        <v>4332</v>
      </c>
      <c r="B4334" s="13"/>
      <c r="C4334" s="13" t="s">
        <v>10491</v>
      </c>
      <c r="D4334" s="13" t="s">
        <v>9297</v>
      </c>
      <c r="E4334" s="14" t="s">
        <v>10572</v>
      </c>
      <c r="F4334" s="13">
        <v>1</v>
      </c>
      <c r="G4334" s="15" t="s">
        <v>10573</v>
      </c>
      <c r="H4334" s="15" t="s">
        <v>10574</v>
      </c>
      <c r="I4334" s="15">
        <v>130.6</v>
      </c>
    </row>
    <row r="4335" ht="24" customHeight="1" spans="1:9">
      <c r="A4335" s="11">
        <v>4333</v>
      </c>
      <c r="B4335" s="13"/>
      <c r="C4335" s="13"/>
      <c r="D4335" s="13"/>
      <c r="E4335" s="14"/>
      <c r="F4335" s="13"/>
      <c r="G4335" s="15" t="s">
        <v>10575</v>
      </c>
      <c r="H4335" s="15" t="s">
        <v>10576</v>
      </c>
      <c r="I4335" s="15"/>
    </row>
    <row r="4336" ht="24" customHeight="1" spans="1:9">
      <c r="A4336" s="11">
        <v>4334</v>
      </c>
      <c r="B4336" s="13"/>
      <c r="C4336" s="13" t="s">
        <v>10491</v>
      </c>
      <c r="D4336" s="13" t="s">
        <v>136</v>
      </c>
      <c r="E4336" s="14" t="s">
        <v>10577</v>
      </c>
      <c r="F4336" s="13">
        <v>1</v>
      </c>
      <c r="G4336" s="15" t="s">
        <v>10578</v>
      </c>
      <c r="H4336" s="15" t="s">
        <v>10579</v>
      </c>
      <c r="I4336" s="15">
        <v>173.5</v>
      </c>
    </row>
    <row r="4337" ht="24" customHeight="1" spans="1:9">
      <c r="A4337" s="11">
        <v>4335</v>
      </c>
      <c r="B4337" s="13"/>
      <c r="C4337" s="13"/>
      <c r="D4337" s="13"/>
      <c r="E4337" s="14"/>
      <c r="F4337" s="13"/>
      <c r="G4337" s="15" t="s">
        <v>10580</v>
      </c>
      <c r="H4337" s="15" t="s">
        <v>10581</v>
      </c>
      <c r="I4337" s="15"/>
    </row>
    <row r="4338" ht="24" customHeight="1" spans="1:9">
      <c r="A4338" s="11">
        <v>4336</v>
      </c>
      <c r="B4338" s="13"/>
      <c r="C4338" s="13"/>
      <c r="D4338" s="13"/>
      <c r="E4338" s="14"/>
      <c r="F4338" s="13"/>
      <c r="G4338" s="15" t="s">
        <v>10582</v>
      </c>
      <c r="H4338" s="15" t="s">
        <v>10583</v>
      </c>
      <c r="I4338" s="15"/>
    </row>
    <row r="4339" ht="24" customHeight="1" spans="1:9">
      <c r="A4339" s="11">
        <v>4337</v>
      </c>
      <c r="B4339" s="13"/>
      <c r="C4339" s="13" t="s">
        <v>10584</v>
      </c>
      <c r="D4339" s="13" t="s">
        <v>874</v>
      </c>
      <c r="E4339" s="14" t="s">
        <v>10585</v>
      </c>
      <c r="F4339" s="13">
        <v>1</v>
      </c>
      <c r="G4339" s="15" t="s">
        <v>10586</v>
      </c>
      <c r="H4339" s="15" t="s">
        <v>10587</v>
      </c>
      <c r="I4339" s="13">
        <v>129</v>
      </c>
    </row>
    <row r="4340" ht="24" customHeight="1" spans="1:9">
      <c r="A4340" s="11">
        <v>4338</v>
      </c>
      <c r="B4340" s="13"/>
      <c r="C4340" s="13" t="s">
        <v>10588</v>
      </c>
      <c r="D4340" s="13" t="s">
        <v>136</v>
      </c>
      <c r="E4340" s="14" t="s">
        <v>10589</v>
      </c>
      <c r="F4340" s="13">
        <v>1</v>
      </c>
      <c r="G4340" s="15" t="s">
        <v>10590</v>
      </c>
      <c r="H4340" s="15" t="s">
        <v>10591</v>
      </c>
      <c r="I4340" s="13">
        <v>159.5</v>
      </c>
    </row>
    <row r="4341" ht="24" customHeight="1" spans="1:9">
      <c r="A4341" s="11">
        <v>4339</v>
      </c>
      <c r="B4341" s="13"/>
      <c r="C4341" s="13"/>
      <c r="D4341" s="13"/>
      <c r="E4341" s="14"/>
      <c r="F4341" s="13"/>
      <c r="G4341" s="15" t="s">
        <v>10592</v>
      </c>
      <c r="H4341" s="11" t="s">
        <v>10593</v>
      </c>
      <c r="I4341" s="13"/>
    </row>
    <row r="4342" ht="24" customHeight="1" spans="1:9">
      <c r="A4342" s="11">
        <v>4340</v>
      </c>
      <c r="B4342" s="13"/>
      <c r="C4342" s="13"/>
      <c r="D4342" s="13"/>
      <c r="E4342" s="14"/>
      <c r="F4342" s="13"/>
      <c r="G4342" s="15" t="s">
        <v>10594</v>
      </c>
      <c r="H4342" s="15" t="s">
        <v>10595</v>
      </c>
      <c r="I4342" s="13"/>
    </row>
    <row r="4343" ht="24" customHeight="1" spans="1:9">
      <c r="A4343" s="11">
        <v>4341</v>
      </c>
      <c r="B4343" s="13"/>
      <c r="C4343" s="13" t="s">
        <v>10596</v>
      </c>
      <c r="D4343" s="13" t="s">
        <v>136</v>
      </c>
      <c r="E4343" s="14" t="s">
        <v>10597</v>
      </c>
      <c r="F4343" s="13">
        <v>1</v>
      </c>
      <c r="G4343" s="15" t="s">
        <v>10598</v>
      </c>
      <c r="H4343" s="15" t="s">
        <v>10599</v>
      </c>
      <c r="I4343" s="13">
        <v>108</v>
      </c>
    </row>
    <row r="4344" ht="24" customHeight="1" spans="1:9">
      <c r="A4344" s="11">
        <v>4342</v>
      </c>
      <c r="B4344" s="13"/>
      <c r="C4344" s="13"/>
      <c r="D4344" s="13"/>
      <c r="E4344" s="14"/>
      <c r="F4344" s="13"/>
      <c r="G4344" s="15" t="s">
        <v>10600</v>
      </c>
      <c r="H4344" s="15" t="s">
        <v>10601</v>
      </c>
      <c r="I4344" s="13"/>
    </row>
    <row r="4345" ht="24" customHeight="1" spans="1:9">
      <c r="A4345" s="11">
        <v>4343</v>
      </c>
      <c r="B4345" s="13"/>
      <c r="C4345" s="13"/>
      <c r="D4345" s="13"/>
      <c r="E4345" s="14"/>
      <c r="F4345" s="13"/>
      <c r="G4345" s="15" t="s">
        <v>10602</v>
      </c>
      <c r="H4345" s="15" t="s">
        <v>10603</v>
      </c>
      <c r="I4345" s="13"/>
    </row>
    <row r="4346" ht="24" customHeight="1" spans="1:9">
      <c r="A4346" s="11">
        <v>4344</v>
      </c>
      <c r="B4346" s="13"/>
      <c r="C4346" s="13" t="s">
        <v>10604</v>
      </c>
      <c r="D4346" s="13" t="s">
        <v>3625</v>
      </c>
      <c r="E4346" s="14" t="s">
        <v>10605</v>
      </c>
      <c r="F4346" s="13">
        <v>2</v>
      </c>
      <c r="G4346" s="15" t="s">
        <v>10606</v>
      </c>
      <c r="H4346" s="15" t="s">
        <v>10607</v>
      </c>
      <c r="I4346" s="15">
        <v>105.3</v>
      </c>
    </row>
    <row r="4347" ht="24" customHeight="1" spans="1:9">
      <c r="A4347" s="11">
        <v>4345</v>
      </c>
      <c r="B4347" s="13"/>
      <c r="C4347" s="13"/>
      <c r="D4347" s="13"/>
      <c r="E4347" s="14"/>
      <c r="F4347" s="13"/>
      <c r="G4347" s="15" t="s">
        <v>10608</v>
      </c>
      <c r="H4347" s="15" t="s">
        <v>10609</v>
      </c>
      <c r="I4347" s="15"/>
    </row>
    <row r="4348" ht="24" customHeight="1" spans="1:9">
      <c r="A4348" s="11">
        <v>4346</v>
      </c>
      <c r="B4348" s="13"/>
      <c r="C4348" s="13" t="s">
        <v>10610</v>
      </c>
      <c r="D4348" s="13" t="s">
        <v>136</v>
      </c>
      <c r="E4348" s="14" t="s">
        <v>10611</v>
      </c>
      <c r="F4348" s="13">
        <v>1</v>
      </c>
      <c r="G4348" s="15" t="s">
        <v>10612</v>
      </c>
      <c r="H4348" s="15" t="s">
        <v>10613</v>
      </c>
      <c r="I4348" s="15">
        <v>162.5</v>
      </c>
    </row>
    <row r="4349" ht="24" customHeight="1" spans="1:9">
      <c r="A4349" s="11">
        <v>4347</v>
      </c>
      <c r="B4349" s="13"/>
      <c r="C4349" s="13"/>
      <c r="D4349" s="13"/>
      <c r="E4349" s="14"/>
      <c r="F4349" s="13"/>
      <c r="G4349" s="15" t="s">
        <v>10614</v>
      </c>
      <c r="H4349" s="15" t="s">
        <v>10615</v>
      </c>
      <c r="I4349" s="15"/>
    </row>
    <row r="4350" ht="24" customHeight="1" spans="1:9">
      <c r="A4350" s="11">
        <v>4348</v>
      </c>
      <c r="B4350" s="13"/>
      <c r="C4350" s="13"/>
      <c r="D4350" s="13"/>
      <c r="E4350" s="14"/>
      <c r="F4350" s="13"/>
      <c r="G4350" s="15" t="s">
        <v>10616</v>
      </c>
      <c r="H4350" s="15" t="s">
        <v>10617</v>
      </c>
      <c r="I4350" s="15"/>
    </row>
    <row r="4351" ht="24" customHeight="1" spans="1:9">
      <c r="A4351" s="11">
        <v>4349</v>
      </c>
      <c r="B4351" s="13"/>
      <c r="C4351" s="13" t="s">
        <v>10618</v>
      </c>
      <c r="D4351" s="13" t="s">
        <v>136</v>
      </c>
      <c r="E4351" s="14" t="s">
        <v>10619</v>
      </c>
      <c r="F4351" s="13">
        <v>1</v>
      </c>
      <c r="G4351" s="15" t="s">
        <v>10620</v>
      </c>
      <c r="H4351" s="15" t="s">
        <v>10621</v>
      </c>
      <c r="I4351" s="13">
        <v>158</v>
      </c>
    </row>
    <row r="4352" ht="24" customHeight="1" spans="1:9">
      <c r="A4352" s="11">
        <v>4350</v>
      </c>
      <c r="B4352" s="13"/>
      <c r="C4352" s="13"/>
      <c r="D4352" s="13"/>
      <c r="E4352" s="14"/>
      <c r="F4352" s="13"/>
      <c r="G4352" s="15" t="s">
        <v>10622</v>
      </c>
      <c r="H4352" s="15" t="s">
        <v>10623</v>
      </c>
      <c r="I4352" s="13"/>
    </row>
    <row r="4353" ht="24" customHeight="1" spans="1:9">
      <c r="A4353" s="11">
        <v>4351</v>
      </c>
      <c r="B4353" s="13"/>
      <c r="C4353" s="13"/>
      <c r="D4353" s="13"/>
      <c r="E4353" s="14"/>
      <c r="F4353" s="13"/>
      <c r="G4353" s="15" t="s">
        <v>10624</v>
      </c>
      <c r="H4353" s="15" t="s">
        <v>10625</v>
      </c>
      <c r="I4353" s="13"/>
    </row>
    <row r="4354" ht="24" customHeight="1" spans="1:9">
      <c r="A4354" s="11">
        <v>4352</v>
      </c>
      <c r="B4354" s="13"/>
      <c r="C4354" s="13" t="s">
        <v>10626</v>
      </c>
      <c r="D4354" s="13" t="s">
        <v>874</v>
      </c>
      <c r="E4354" s="14" t="s">
        <v>10627</v>
      </c>
      <c r="F4354" s="13">
        <v>1</v>
      </c>
      <c r="G4354" s="15" t="s">
        <v>10628</v>
      </c>
      <c r="H4354" s="15" t="s">
        <v>10629</v>
      </c>
      <c r="I4354" s="13">
        <v>159</v>
      </c>
    </row>
    <row r="4355" ht="24" customHeight="1" spans="1:9">
      <c r="A4355" s="11">
        <v>4353</v>
      </c>
      <c r="B4355" s="13"/>
      <c r="C4355" s="13"/>
      <c r="D4355" s="13"/>
      <c r="E4355" s="14"/>
      <c r="F4355" s="13"/>
      <c r="G4355" s="15" t="s">
        <v>10630</v>
      </c>
      <c r="H4355" s="15" t="s">
        <v>10631</v>
      </c>
      <c r="I4355" s="13"/>
    </row>
    <row r="4356" ht="24" customHeight="1" spans="1:9">
      <c r="A4356" s="11">
        <v>4354</v>
      </c>
      <c r="B4356" s="13"/>
      <c r="C4356" s="13"/>
      <c r="D4356" s="13"/>
      <c r="E4356" s="14"/>
      <c r="F4356" s="13"/>
      <c r="G4356" s="15" t="s">
        <v>5067</v>
      </c>
      <c r="H4356" s="15" t="s">
        <v>10632</v>
      </c>
      <c r="I4356" s="13"/>
    </row>
    <row r="4357" ht="24" customHeight="1" spans="1:9">
      <c r="A4357" s="11">
        <v>4355</v>
      </c>
      <c r="B4357" s="13"/>
      <c r="C4357" s="13" t="s">
        <v>10633</v>
      </c>
      <c r="D4357" s="13" t="s">
        <v>10634</v>
      </c>
      <c r="E4357" s="14" t="s">
        <v>10635</v>
      </c>
      <c r="F4357" s="13">
        <v>1</v>
      </c>
      <c r="G4357" s="15" t="s">
        <v>10636</v>
      </c>
      <c r="H4357" s="15" t="s">
        <v>10637</v>
      </c>
      <c r="I4357" s="15">
        <v>161</v>
      </c>
    </row>
    <row r="4358" ht="24" customHeight="1" spans="1:9">
      <c r="A4358" s="11">
        <v>4356</v>
      </c>
      <c r="B4358" s="13"/>
      <c r="C4358" s="13"/>
      <c r="D4358" s="13"/>
      <c r="E4358" s="14"/>
      <c r="F4358" s="13"/>
      <c r="G4358" s="15" t="s">
        <v>10638</v>
      </c>
      <c r="H4358" s="15" t="s">
        <v>10639</v>
      </c>
      <c r="I4358" s="15"/>
    </row>
    <row r="4359" ht="24" customHeight="1" spans="1:9">
      <c r="A4359" s="11">
        <v>4357</v>
      </c>
      <c r="B4359" s="13"/>
      <c r="C4359" s="13"/>
      <c r="D4359" s="13"/>
      <c r="E4359" s="14"/>
      <c r="F4359" s="13"/>
      <c r="G4359" s="15" t="s">
        <v>10640</v>
      </c>
      <c r="H4359" s="15" t="s">
        <v>10641</v>
      </c>
      <c r="I4359" s="15"/>
    </row>
    <row r="4360" ht="24" customHeight="1" spans="1:9">
      <c r="A4360" s="11">
        <v>4358</v>
      </c>
      <c r="B4360" s="13"/>
      <c r="C4360" s="13" t="s">
        <v>10642</v>
      </c>
      <c r="D4360" s="13" t="s">
        <v>136</v>
      </c>
      <c r="E4360" s="14" t="s">
        <v>10643</v>
      </c>
      <c r="F4360" s="13">
        <v>1</v>
      </c>
      <c r="G4360" s="15" t="s">
        <v>10644</v>
      </c>
      <c r="H4360" s="15" t="s">
        <v>10645</v>
      </c>
      <c r="I4360" s="15">
        <v>175</v>
      </c>
    </row>
    <row r="4361" ht="24" customHeight="1" spans="1:9">
      <c r="A4361" s="11">
        <v>4359</v>
      </c>
      <c r="B4361" s="13"/>
      <c r="C4361" s="13"/>
      <c r="D4361" s="13"/>
      <c r="E4361" s="14"/>
      <c r="F4361" s="13"/>
      <c r="G4361" s="15" t="s">
        <v>10646</v>
      </c>
      <c r="H4361" s="15" t="s">
        <v>10647</v>
      </c>
      <c r="I4361" s="15"/>
    </row>
    <row r="4362" ht="24" customHeight="1" spans="1:9">
      <c r="A4362" s="11">
        <v>4360</v>
      </c>
      <c r="B4362" s="13"/>
      <c r="C4362" s="13"/>
      <c r="D4362" s="13"/>
      <c r="E4362" s="14"/>
      <c r="F4362" s="13"/>
      <c r="G4362" s="15" t="s">
        <v>10648</v>
      </c>
      <c r="H4362" s="15" t="s">
        <v>10649</v>
      </c>
      <c r="I4362" s="15"/>
    </row>
    <row r="4363" ht="24" customHeight="1" spans="1:9">
      <c r="A4363" s="11">
        <v>4361</v>
      </c>
      <c r="B4363" s="13"/>
      <c r="C4363" s="13" t="s">
        <v>10650</v>
      </c>
      <c r="D4363" s="13" t="s">
        <v>136</v>
      </c>
      <c r="E4363" s="14" t="s">
        <v>10651</v>
      </c>
      <c r="F4363" s="13">
        <v>1</v>
      </c>
      <c r="G4363" s="15" t="s">
        <v>10652</v>
      </c>
      <c r="H4363" s="15" t="s">
        <v>10653</v>
      </c>
      <c r="I4363" s="13">
        <v>111.5</v>
      </c>
    </row>
    <row r="4364" ht="24" customHeight="1" spans="1:9">
      <c r="A4364" s="11">
        <v>4362</v>
      </c>
      <c r="B4364" s="13"/>
      <c r="C4364" s="13"/>
      <c r="D4364" s="13"/>
      <c r="E4364" s="14"/>
      <c r="F4364" s="13"/>
      <c r="G4364" s="15" t="s">
        <v>10654</v>
      </c>
      <c r="H4364" s="15" t="s">
        <v>10655</v>
      </c>
      <c r="I4364" s="13"/>
    </row>
    <row r="4365" ht="24" customHeight="1" spans="1:9">
      <c r="A4365" s="11">
        <v>4363</v>
      </c>
      <c r="B4365" s="13"/>
      <c r="C4365" s="13" t="s">
        <v>10656</v>
      </c>
      <c r="D4365" s="13" t="s">
        <v>4180</v>
      </c>
      <c r="E4365" s="14" t="s">
        <v>10657</v>
      </c>
      <c r="F4365" s="13">
        <v>3</v>
      </c>
      <c r="G4365" s="15" t="s">
        <v>10658</v>
      </c>
      <c r="H4365" s="15" t="s">
        <v>10659</v>
      </c>
      <c r="I4365" s="15">
        <v>113.7</v>
      </c>
    </row>
    <row r="4366" ht="24" customHeight="1" spans="1:9">
      <c r="A4366" s="11">
        <v>4364</v>
      </c>
      <c r="B4366" s="13"/>
      <c r="C4366" s="13"/>
      <c r="D4366" s="13"/>
      <c r="E4366" s="14"/>
      <c r="F4366" s="13"/>
      <c r="G4366" s="15" t="s">
        <v>10660</v>
      </c>
      <c r="H4366" s="15" t="s">
        <v>10661</v>
      </c>
      <c r="I4366" s="15"/>
    </row>
    <row r="4367" ht="24" customHeight="1" spans="1:9">
      <c r="A4367" s="11">
        <v>4365</v>
      </c>
      <c r="B4367" s="13"/>
      <c r="C4367" s="13"/>
      <c r="D4367" s="13"/>
      <c r="E4367" s="14"/>
      <c r="F4367" s="13"/>
      <c r="G4367" s="15" t="s">
        <v>10662</v>
      </c>
      <c r="H4367" s="15" t="s">
        <v>10663</v>
      </c>
      <c r="I4367" s="15"/>
    </row>
    <row r="4368" ht="24" customHeight="1" spans="1:9">
      <c r="A4368" s="11">
        <v>4366</v>
      </c>
      <c r="B4368" s="13"/>
      <c r="C4368" s="13"/>
      <c r="D4368" s="13"/>
      <c r="E4368" s="14"/>
      <c r="F4368" s="13"/>
      <c r="G4368" s="15" t="s">
        <v>10664</v>
      </c>
      <c r="H4368" s="15" t="s">
        <v>10665</v>
      </c>
      <c r="I4368" s="15"/>
    </row>
    <row r="4369" ht="24" customHeight="1" spans="1:9">
      <c r="A4369" s="11">
        <v>4367</v>
      </c>
      <c r="B4369" s="13"/>
      <c r="C4369" s="13"/>
      <c r="D4369" s="13"/>
      <c r="E4369" s="14"/>
      <c r="F4369" s="13"/>
      <c r="G4369" s="15" t="s">
        <v>10666</v>
      </c>
      <c r="H4369" s="15" t="s">
        <v>10667</v>
      </c>
      <c r="I4369" s="15"/>
    </row>
    <row r="4370" ht="24" customHeight="1" spans="1:9">
      <c r="A4370" s="11">
        <v>4368</v>
      </c>
      <c r="B4370" s="13"/>
      <c r="C4370" s="13"/>
      <c r="D4370" s="13"/>
      <c r="E4370" s="14"/>
      <c r="F4370" s="13"/>
      <c r="G4370" s="15" t="s">
        <v>10668</v>
      </c>
      <c r="H4370" s="15" t="s">
        <v>10669</v>
      </c>
      <c r="I4370" s="15"/>
    </row>
    <row r="4371" ht="24" customHeight="1" spans="1:9">
      <c r="A4371" s="11">
        <v>4369</v>
      </c>
      <c r="B4371" s="13"/>
      <c r="C4371" s="13"/>
      <c r="D4371" s="13"/>
      <c r="E4371" s="14"/>
      <c r="F4371" s="13"/>
      <c r="G4371" s="15" t="s">
        <v>10670</v>
      </c>
      <c r="H4371" s="15" t="s">
        <v>10671</v>
      </c>
      <c r="I4371" s="15"/>
    </row>
    <row r="4372" ht="24" customHeight="1" spans="1:9">
      <c r="A4372" s="11">
        <v>4370</v>
      </c>
      <c r="B4372" s="13"/>
      <c r="C4372" s="13"/>
      <c r="D4372" s="13"/>
      <c r="E4372" s="14"/>
      <c r="F4372" s="13"/>
      <c r="G4372" s="15" t="s">
        <v>10672</v>
      </c>
      <c r="H4372" s="15" t="s">
        <v>10673</v>
      </c>
      <c r="I4372" s="15"/>
    </row>
    <row r="4373" ht="24" customHeight="1" spans="1:9">
      <c r="A4373" s="11">
        <v>4371</v>
      </c>
      <c r="B4373" s="13"/>
      <c r="C4373" s="13" t="s">
        <v>10656</v>
      </c>
      <c r="D4373" s="13" t="s">
        <v>3555</v>
      </c>
      <c r="E4373" s="14" t="s">
        <v>10674</v>
      </c>
      <c r="F4373" s="13">
        <v>1</v>
      </c>
      <c r="G4373" s="15" t="s">
        <v>10675</v>
      </c>
      <c r="H4373" s="15" t="s">
        <v>10676</v>
      </c>
      <c r="I4373" s="15">
        <v>114.6</v>
      </c>
    </row>
    <row r="4374" ht="24" customHeight="1" spans="1:9">
      <c r="A4374" s="11">
        <v>4372</v>
      </c>
      <c r="B4374" s="13"/>
      <c r="C4374" s="13" t="s">
        <v>10656</v>
      </c>
      <c r="D4374" s="13" t="s">
        <v>8702</v>
      </c>
      <c r="E4374" s="14" t="s">
        <v>10677</v>
      </c>
      <c r="F4374" s="13">
        <v>1</v>
      </c>
      <c r="G4374" s="15" t="s">
        <v>10678</v>
      </c>
      <c r="H4374" s="15" t="s">
        <v>10679</v>
      </c>
      <c r="I4374" s="15">
        <v>163.4</v>
      </c>
    </row>
    <row r="4375" ht="24" customHeight="1" spans="1:9">
      <c r="A4375" s="11">
        <v>4373</v>
      </c>
      <c r="B4375" s="13"/>
      <c r="C4375" s="13"/>
      <c r="D4375" s="13"/>
      <c r="E4375" s="14"/>
      <c r="F4375" s="13"/>
      <c r="G4375" s="15" t="s">
        <v>10680</v>
      </c>
      <c r="H4375" s="15" t="s">
        <v>10681</v>
      </c>
      <c r="I4375" s="15"/>
    </row>
    <row r="4376" ht="24" customHeight="1" spans="1:9">
      <c r="A4376" s="11">
        <v>4374</v>
      </c>
      <c r="B4376" s="13"/>
      <c r="C4376" s="13"/>
      <c r="D4376" s="13"/>
      <c r="E4376" s="14"/>
      <c r="F4376" s="13"/>
      <c r="G4376" s="15" t="s">
        <v>10682</v>
      </c>
      <c r="H4376" s="15" t="s">
        <v>10683</v>
      </c>
      <c r="I4376" s="15"/>
    </row>
    <row r="4377" ht="24" customHeight="1" spans="1:9">
      <c r="A4377" s="11">
        <v>4375</v>
      </c>
      <c r="B4377" s="13"/>
      <c r="C4377" s="13" t="s">
        <v>10656</v>
      </c>
      <c r="D4377" s="13" t="s">
        <v>8708</v>
      </c>
      <c r="E4377" s="14" t="s">
        <v>10684</v>
      </c>
      <c r="F4377" s="13">
        <v>1</v>
      </c>
      <c r="G4377" s="15" t="s">
        <v>10685</v>
      </c>
      <c r="H4377" s="15" t="s">
        <v>10686</v>
      </c>
      <c r="I4377" s="15">
        <v>141.3</v>
      </c>
    </row>
    <row r="4378" ht="24" customHeight="1" spans="1:9">
      <c r="A4378" s="11">
        <v>4376</v>
      </c>
      <c r="B4378" s="13"/>
      <c r="C4378" s="13"/>
      <c r="D4378" s="13"/>
      <c r="E4378" s="14"/>
      <c r="F4378" s="13"/>
      <c r="G4378" s="15" t="s">
        <v>10687</v>
      </c>
      <c r="H4378" s="15" t="s">
        <v>10688</v>
      </c>
      <c r="I4378" s="15"/>
    </row>
    <row r="4379" ht="24" customHeight="1" spans="1:9">
      <c r="A4379" s="11">
        <v>4377</v>
      </c>
      <c r="B4379" s="13"/>
      <c r="C4379" s="13"/>
      <c r="D4379" s="13"/>
      <c r="E4379" s="14"/>
      <c r="F4379" s="13"/>
      <c r="G4379" s="15" t="s">
        <v>10689</v>
      </c>
      <c r="H4379" s="15" t="s">
        <v>10690</v>
      </c>
      <c r="I4379" s="15"/>
    </row>
    <row r="4380" ht="24" customHeight="1" spans="1:9">
      <c r="A4380" s="11">
        <v>4378</v>
      </c>
      <c r="B4380" s="13"/>
      <c r="C4380" s="13" t="s">
        <v>10656</v>
      </c>
      <c r="D4380" s="13" t="s">
        <v>6808</v>
      </c>
      <c r="E4380" s="14" t="s">
        <v>10691</v>
      </c>
      <c r="F4380" s="13">
        <v>2</v>
      </c>
      <c r="G4380" s="15" t="s">
        <v>10692</v>
      </c>
      <c r="H4380" s="15" t="s">
        <v>10693</v>
      </c>
      <c r="I4380" s="15">
        <v>138.7</v>
      </c>
    </row>
    <row r="4381" ht="24" customHeight="1" spans="1:9">
      <c r="A4381" s="11">
        <v>4379</v>
      </c>
      <c r="B4381" s="13"/>
      <c r="C4381" s="13"/>
      <c r="D4381" s="13"/>
      <c r="E4381" s="14"/>
      <c r="F4381" s="13"/>
      <c r="G4381" s="15" t="s">
        <v>10694</v>
      </c>
      <c r="H4381" s="15" t="s">
        <v>10695</v>
      </c>
      <c r="I4381" s="15"/>
    </row>
    <row r="4382" ht="24" customHeight="1" spans="1:9">
      <c r="A4382" s="11">
        <v>4380</v>
      </c>
      <c r="B4382" s="13"/>
      <c r="C4382" s="13"/>
      <c r="D4382" s="13"/>
      <c r="E4382" s="14"/>
      <c r="F4382" s="13"/>
      <c r="G4382" s="15" t="s">
        <v>10696</v>
      </c>
      <c r="H4382" s="15" t="s">
        <v>10697</v>
      </c>
      <c r="I4382" s="15"/>
    </row>
    <row r="4383" ht="24" customHeight="1" spans="1:9">
      <c r="A4383" s="11">
        <v>4381</v>
      </c>
      <c r="B4383" s="13"/>
      <c r="C4383" s="13"/>
      <c r="D4383" s="13"/>
      <c r="E4383" s="14"/>
      <c r="F4383" s="13"/>
      <c r="G4383" s="15" t="s">
        <v>10698</v>
      </c>
      <c r="H4383" s="15" t="s">
        <v>10699</v>
      </c>
      <c r="I4383" s="15"/>
    </row>
    <row r="4384" ht="24" customHeight="1" spans="1:9">
      <c r="A4384" s="11">
        <v>4382</v>
      </c>
      <c r="B4384" s="13"/>
      <c r="C4384" s="13"/>
      <c r="D4384" s="13"/>
      <c r="E4384" s="14"/>
      <c r="F4384" s="13"/>
      <c r="G4384" s="15" t="s">
        <v>10700</v>
      </c>
      <c r="H4384" s="15" t="s">
        <v>10701</v>
      </c>
      <c r="I4384" s="15"/>
    </row>
    <row r="4385" ht="24" customHeight="1" spans="1:9">
      <c r="A4385" s="11">
        <v>4383</v>
      </c>
      <c r="B4385" s="13"/>
      <c r="C4385" s="13"/>
      <c r="D4385" s="13"/>
      <c r="E4385" s="14"/>
      <c r="F4385" s="13"/>
      <c r="G4385" s="15" t="s">
        <v>10702</v>
      </c>
      <c r="H4385" s="15" t="s">
        <v>10703</v>
      </c>
      <c r="I4385" s="15"/>
    </row>
    <row r="4386" ht="24" customHeight="1" spans="1:9">
      <c r="A4386" s="11">
        <v>4384</v>
      </c>
      <c r="B4386" s="13"/>
      <c r="C4386" s="13" t="s">
        <v>10656</v>
      </c>
      <c r="D4386" s="13" t="s">
        <v>6822</v>
      </c>
      <c r="E4386" s="14" t="s">
        <v>10704</v>
      </c>
      <c r="F4386" s="13">
        <v>3</v>
      </c>
      <c r="G4386" s="15" t="s">
        <v>10705</v>
      </c>
      <c r="H4386" s="15" t="s">
        <v>10706</v>
      </c>
      <c r="I4386" s="13">
        <v>126.3</v>
      </c>
    </row>
    <row r="4387" ht="24" customHeight="1" spans="1:9">
      <c r="A4387" s="11">
        <v>4385</v>
      </c>
      <c r="B4387" s="13"/>
      <c r="C4387" s="13"/>
      <c r="D4387" s="13"/>
      <c r="E4387" s="14"/>
      <c r="F4387" s="13"/>
      <c r="G4387" s="15" t="s">
        <v>10707</v>
      </c>
      <c r="H4387" s="15" t="s">
        <v>10708</v>
      </c>
      <c r="I4387" s="13"/>
    </row>
    <row r="4388" ht="24" customHeight="1" spans="1:9">
      <c r="A4388" s="11">
        <v>4386</v>
      </c>
      <c r="B4388" s="13"/>
      <c r="C4388" s="13"/>
      <c r="D4388" s="13"/>
      <c r="E4388" s="14"/>
      <c r="F4388" s="13"/>
      <c r="G4388" s="15" t="s">
        <v>10709</v>
      </c>
      <c r="H4388" s="15" t="s">
        <v>10710</v>
      </c>
      <c r="I4388" s="13"/>
    </row>
    <row r="4389" ht="24" customHeight="1" spans="1:9">
      <c r="A4389" s="11">
        <v>4387</v>
      </c>
      <c r="B4389" s="13"/>
      <c r="C4389" s="13"/>
      <c r="D4389" s="13"/>
      <c r="E4389" s="14"/>
      <c r="F4389" s="13"/>
      <c r="G4389" s="15" t="s">
        <v>10711</v>
      </c>
      <c r="H4389" s="15" t="s">
        <v>10712</v>
      </c>
      <c r="I4389" s="13"/>
    </row>
    <row r="4390" ht="24" customHeight="1" spans="1:9">
      <c r="A4390" s="11">
        <v>4388</v>
      </c>
      <c r="B4390" s="13"/>
      <c r="C4390" s="13"/>
      <c r="D4390" s="13"/>
      <c r="E4390" s="14"/>
      <c r="F4390" s="13"/>
      <c r="G4390" s="15" t="s">
        <v>10713</v>
      </c>
      <c r="H4390" s="15" t="s">
        <v>10714</v>
      </c>
      <c r="I4390" s="13"/>
    </row>
    <row r="4391" ht="24" customHeight="1" spans="1:9">
      <c r="A4391" s="11">
        <v>4389</v>
      </c>
      <c r="B4391" s="13"/>
      <c r="C4391" s="13"/>
      <c r="D4391" s="13"/>
      <c r="E4391" s="14"/>
      <c r="F4391" s="13"/>
      <c r="G4391" s="15" t="s">
        <v>10715</v>
      </c>
      <c r="H4391" s="15" t="s">
        <v>10716</v>
      </c>
      <c r="I4391" s="13"/>
    </row>
    <row r="4392" ht="24" customHeight="1" spans="1:9">
      <c r="A4392" s="11">
        <v>4390</v>
      </c>
      <c r="B4392" s="13"/>
      <c r="C4392" s="13"/>
      <c r="D4392" s="13"/>
      <c r="E4392" s="14"/>
      <c r="F4392" s="13"/>
      <c r="G4392" s="15" t="s">
        <v>10717</v>
      </c>
      <c r="H4392" s="15" t="s">
        <v>10718</v>
      </c>
      <c r="I4392" s="13"/>
    </row>
    <row r="4393" ht="24" customHeight="1" spans="1:9">
      <c r="A4393" s="11">
        <v>4391</v>
      </c>
      <c r="B4393" s="13"/>
      <c r="C4393" s="13"/>
      <c r="D4393" s="13"/>
      <c r="E4393" s="14"/>
      <c r="F4393" s="13"/>
      <c r="G4393" s="15" t="s">
        <v>10719</v>
      </c>
      <c r="H4393" s="15" t="s">
        <v>10720</v>
      </c>
      <c r="I4393" s="13"/>
    </row>
    <row r="4394" ht="24" customHeight="1" spans="1:9">
      <c r="A4394" s="11">
        <v>4392</v>
      </c>
      <c r="B4394" s="13"/>
      <c r="C4394" s="13"/>
      <c r="D4394" s="13"/>
      <c r="E4394" s="14"/>
      <c r="F4394" s="13"/>
      <c r="G4394" s="15" t="s">
        <v>10721</v>
      </c>
      <c r="H4394" s="15" t="s">
        <v>10722</v>
      </c>
      <c r="I4394" s="13"/>
    </row>
    <row r="4395" ht="24" customHeight="1" spans="1:9">
      <c r="A4395" s="11">
        <v>4393</v>
      </c>
      <c r="B4395" s="13"/>
      <c r="C4395" s="13" t="s">
        <v>10656</v>
      </c>
      <c r="D4395" s="13" t="s">
        <v>10348</v>
      </c>
      <c r="E4395" s="14" t="s">
        <v>10723</v>
      </c>
      <c r="F4395" s="13">
        <v>2</v>
      </c>
      <c r="G4395" s="15" t="s">
        <v>10724</v>
      </c>
      <c r="H4395" s="15" t="s">
        <v>10725</v>
      </c>
      <c r="I4395" s="15">
        <v>99.9</v>
      </c>
    </row>
    <row r="4396" ht="24" customHeight="1" spans="1:9">
      <c r="A4396" s="11">
        <v>4394</v>
      </c>
      <c r="B4396" s="13"/>
      <c r="C4396" s="13"/>
      <c r="D4396" s="13"/>
      <c r="E4396" s="14"/>
      <c r="F4396" s="13"/>
      <c r="G4396" s="15" t="s">
        <v>10726</v>
      </c>
      <c r="H4396" s="15" t="s">
        <v>10727</v>
      </c>
      <c r="I4396" s="15"/>
    </row>
    <row r="4397" ht="24" customHeight="1" spans="1:9">
      <c r="A4397" s="11">
        <v>4395</v>
      </c>
      <c r="B4397" s="13"/>
      <c r="C4397" s="13"/>
      <c r="D4397" s="13"/>
      <c r="E4397" s="14"/>
      <c r="F4397" s="13"/>
      <c r="G4397" s="15" t="s">
        <v>10728</v>
      </c>
      <c r="H4397" s="15" t="s">
        <v>10729</v>
      </c>
      <c r="I4397" s="15"/>
    </row>
    <row r="4398" ht="24" customHeight="1" spans="1:9">
      <c r="A4398" s="11">
        <v>4396</v>
      </c>
      <c r="B4398" s="13"/>
      <c r="C4398" s="13"/>
      <c r="D4398" s="13"/>
      <c r="E4398" s="14"/>
      <c r="F4398" s="13"/>
      <c r="G4398" s="15" t="s">
        <v>10730</v>
      </c>
      <c r="H4398" s="15" t="s">
        <v>10731</v>
      </c>
      <c r="I4398" s="15"/>
    </row>
    <row r="4399" ht="24" customHeight="1" spans="1:9">
      <c r="A4399" s="11">
        <v>4397</v>
      </c>
      <c r="B4399" s="13"/>
      <c r="C4399" s="13" t="s">
        <v>10656</v>
      </c>
      <c r="D4399" s="13" t="s">
        <v>10540</v>
      </c>
      <c r="E4399" s="14" t="s">
        <v>10732</v>
      </c>
      <c r="F4399" s="13">
        <v>1</v>
      </c>
      <c r="G4399" s="15" t="s">
        <v>10733</v>
      </c>
      <c r="H4399" s="15" t="s">
        <v>10734</v>
      </c>
      <c r="I4399" s="15">
        <v>123.8</v>
      </c>
    </row>
    <row r="4400" ht="24" customHeight="1" spans="1:9">
      <c r="A4400" s="11">
        <v>4398</v>
      </c>
      <c r="B4400" s="13"/>
      <c r="C4400" s="13"/>
      <c r="D4400" s="13"/>
      <c r="E4400" s="14"/>
      <c r="F4400" s="13"/>
      <c r="G4400" s="15" t="s">
        <v>10735</v>
      </c>
      <c r="H4400" s="15" t="s">
        <v>10736</v>
      </c>
      <c r="I4400" s="15"/>
    </row>
    <row r="4401" ht="24" customHeight="1" spans="1:9">
      <c r="A4401" s="11">
        <v>4399</v>
      </c>
      <c r="B4401" s="13"/>
      <c r="C4401" s="13"/>
      <c r="D4401" s="13"/>
      <c r="E4401" s="14"/>
      <c r="F4401" s="13"/>
      <c r="G4401" s="15" t="s">
        <v>10737</v>
      </c>
      <c r="H4401" s="15" t="s">
        <v>10738</v>
      </c>
      <c r="I4401" s="15"/>
    </row>
    <row r="4402" ht="24" customHeight="1" spans="1:9">
      <c r="A4402" s="11">
        <v>4400</v>
      </c>
      <c r="B4402" s="13"/>
      <c r="C4402" s="13" t="s">
        <v>10656</v>
      </c>
      <c r="D4402" s="13" t="s">
        <v>5054</v>
      </c>
      <c r="E4402" s="14" t="s">
        <v>10739</v>
      </c>
      <c r="F4402" s="13">
        <v>1</v>
      </c>
      <c r="G4402" s="15" t="s">
        <v>10740</v>
      </c>
      <c r="H4402" s="15" t="s">
        <v>10741</v>
      </c>
      <c r="I4402" s="15">
        <v>138.9</v>
      </c>
    </row>
    <row r="4403" ht="24" customHeight="1" spans="1:9">
      <c r="A4403" s="11">
        <v>4401</v>
      </c>
      <c r="B4403" s="13"/>
      <c r="C4403" s="13"/>
      <c r="D4403" s="13"/>
      <c r="E4403" s="14"/>
      <c r="F4403" s="13"/>
      <c r="G4403" s="15" t="s">
        <v>10742</v>
      </c>
      <c r="H4403" s="15" t="s">
        <v>10743</v>
      </c>
      <c r="I4403" s="15"/>
    </row>
    <row r="4404" ht="24" customHeight="1" spans="1:9">
      <c r="A4404" s="11">
        <v>4402</v>
      </c>
      <c r="B4404" s="13"/>
      <c r="C4404" s="13" t="s">
        <v>10656</v>
      </c>
      <c r="D4404" s="13" t="s">
        <v>136</v>
      </c>
      <c r="E4404" s="14" t="s">
        <v>10744</v>
      </c>
      <c r="F4404" s="13">
        <v>1</v>
      </c>
      <c r="G4404" s="15" t="s">
        <v>10745</v>
      </c>
      <c r="H4404" s="15" t="s">
        <v>10746</v>
      </c>
      <c r="I4404" s="15">
        <v>124</v>
      </c>
    </row>
    <row r="4405" ht="24" customHeight="1" spans="1:9">
      <c r="A4405" s="11">
        <v>4403</v>
      </c>
      <c r="B4405" s="13"/>
      <c r="C4405" s="13"/>
      <c r="D4405" s="13"/>
      <c r="E4405" s="14"/>
      <c r="F4405" s="13"/>
      <c r="G4405" s="15" t="s">
        <v>10747</v>
      </c>
      <c r="H4405" s="15" t="s">
        <v>10748</v>
      </c>
      <c r="I4405" s="15"/>
    </row>
    <row r="4406" ht="24" customHeight="1" spans="1:9">
      <c r="A4406" s="11">
        <v>4404</v>
      </c>
      <c r="B4406" s="13"/>
      <c r="C4406" s="13"/>
      <c r="D4406" s="13"/>
      <c r="E4406" s="14"/>
      <c r="F4406" s="13"/>
      <c r="G4406" s="15" t="s">
        <v>10749</v>
      </c>
      <c r="H4406" s="15" t="s">
        <v>10750</v>
      </c>
      <c r="I4406" s="15"/>
    </row>
    <row r="4407" ht="24" customHeight="1" spans="1:9">
      <c r="A4407" s="11">
        <v>4405</v>
      </c>
      <c r="B4407" s="13"/>
      <c r="C4407" s="13" t="s">
        <v>10751</v>
      </c>
      <c r="D4407" s="13" t="s">
        <v>2232</v>
      </c>
      <c r="E4407" s="14" t="s">
        <v>10752</v>
      </c>
      <c r="F4407" s="13">
        <v>1</v>
      </c>
      <c r="G4407" s="15" t="s">
        <v>10753</v>
      </c>
      <c r="H4407" s="15" t="s">
        <v>10754</v>
      </c>
      <c r="I4407" s="15">
        <v>135.5</v>
      </c>
    </row>
    <row r="4408" ht="24" customHeight="1" spans="1:9">
      <c r="A4408" s="11">
        <v>4406</v>
      </c>
      <c r="B4408" s="13"/>
      <c r="C4408" s="13"/>
      <c r="D4408" s="13"/>
      <c r="E4408" s="14"/>
      <c r="F4408" s="13"/>
      <c r="G4408" s="15" t="s">
        <v>10755</v>
      </c>
      <c r="H4408" s="15" t="s">
        <v>10756</v>
      </c>
      <c r="I4408" s="15"/>
    </row>
    <row r="4409" ht="24" customHeight="1" spans="1:9">
      <c r="A4409" s="11">
        <v>4407</v>
      </c>
      <c r="B4409" s="13"/>
      <c r="C4409" s="13" t="s">
        <v>10751</v>
      </c>
      <c r="D4409" s="13" t="s">
        <v>10634</v>
      </c>
      <c r="E4409" s="14" t="s">
        <v>10757</v>
      </c>
      <c r="F4409" s="13">
        <v>1</v>
      </c>
      <c r="G4409" s="15" t="s">
        <v>10758</v>
      </c>
      <c r="H4409" s="15" t="s">
        <v>10759</v>
      </c>
      <c r="I4409" s="15">
        <v>147</v>
      </c>
    </row>
    <row r="4410" ht="24" customHeight="1" spans="1:9">
      <c r="A4410" s="11">
        <v>4408</v>
      </c>
      <c r="B4410" s="13"/>
      <c r="C4410" s="13"/>
      <c r="D4410" s="13"/>
      <c r="E4410" s="14"/>
      <c r="F4410" s="13"/>
      <c r="G4410" s="15" t="s">
        <v>10760</v>
      </c>
      <c r="H4410" s="15" t="s">
        <v>10761</v>
      </c>
      <c r="I4410" s="15"/>
    </row>
    <row r="4411" ht="24" customHeight="1" spans="1:9">
      <c r="A4411" s="11">
        <v>4409</v>
      </c>
      <c r="B4411" s="13"/>
      <c r="C4411" s="13" t="s">
        <v>10751</v>
      </c>
      <c r="D4411" s="13" t="s">
        <v>2604</v>
      </c>
      <c r="E4411" s="14" t="s">
        <v>10762</v>
      </c>
      <c r="F4411" s="13">
        <v>1</v>
      </c>
      <c r="G4411" s="15" t="s">
        <v>10763</v>
      </c>
      <c r="H4411" s="15" t="s">
        <v>10764</v>
      </c>
      <c r="I4411" s="15">
        <v>154</v>
      </c>
    </row>
    <row r="4412" ht="24" customHeight="1" spans="1:9">
      <c r="A4412" s="11">
        <v>4410</v>
      </c>
      <c r="B4412" s="13"/>
      <c r="C4412" s="13"/>
      <c r="D4412" s="13"/>
      <c r="E4412" s="14"/>
      <c r="F4412" s="13"/>
      <c r="G4412" s="15" t="s">
        <v>10765</v>
      </c>
      <c r="H4412" s="15" t="s">
        <v>10766</v>
      </c>
      <c r="I4412" s="15"/>
    </row>
    <row r="4413" ht="24" customHeight="1" spans="1:9">
      <c r="A4413" s="11">
        <v>4411</v>
      </c>
      <c r="B4413" s="13"/>
      <c r="C4413" s="13"/>
      <c r="D4413" s="13"/>
      <c r="E4413" s="14"/>
      <c r="F4413" s="13"/>
      <c r="G4413" s="15" t="s">
        <v>10767</v>
      </c>
      <c r="H4413" s="15" t="s">
        <v>10768</v>
      </c>
      <c r="I4413" s="15"/>
    </row>
    <row r="4414" ht="24" customHeight="1" spans="1:9">
      <c r="A4414" s="11">
        <v>4412</v>
      </c>
      <c r="B4414" s="13"/>
      <c r="C4414" s="13" t="s">
        <v>10769</v>
      </c>
      <c r="D4414" s="13" t="s">
        <v>2596</v>
      </c>
      <c r="E4414" s="14" t="s">
        <v>10770</v>
      </c>
      <c r="F4414" s="13">
        <v>1</v>
      </c>
      <c r="G4414" s="15" t="s">
        <v>10771</v>
      </c>
      <c r="H4414" s="15" t="s">
        <v>10772</v>
      </c>
      <c r="I4414" s="15">
        <v>147.5</v>
      </c>
    </row>
    <row r="4415" ht="24" customHeight="1" spans="1:9">
      <c r="A4415" s="11">
        <v>4413</v>
      </c>
      <c r="B4415" s="13"/>
      <c r="C4415" s="13"/>
      <c r="D4415" s="13"/>
      <c r="E4415" s="14"/>
      <c r="F4415" s="13"/>
      <c r="G4415" s="15" t="s">
        <v>10773</v>
      </c>
      <c r="H4415" s="15" t="s">
        <v>10774</v>
      </c>
      <c r="I4415" s="15"/>
    </row>
    <row r="4416" ht="24" customHeight="1" spans="1:9">
      <c r="A4416" s="11">
        <v>4414</v>
      </c>
      <c r="B4416" s="13"/>
      <c r="C4416" s="13"/>
      <c r="D4416" s="13"/>
      <c r="E4416" s="14"/>
      <c r="F4416" s="13"/>
      <c r="G4416" s="15" t="s">
        <v>10775</v>
      </c>
      <c r="H4416" s="15" t="s">
        <v>10776</v>
      </c>
      <c r="I4416" s="15"/>
    </row>
    <row r="4417" ht="24" customHeight="1" spans="1:9">
      <c r="A4417" s="11">
        <v>4415</v>
      </c>
      <c r="B4417" s="13"/>
      <c r="C4417" s="13" t="s">
        <v>10769</v>
      </c>
      <c r="D4417" s="13" t="s">
        <v>2927</v>
      </c>
      <c r="E4417" s="14" t="s">
        <v>10777</v>
      </c>
      <c r="F4417" s="13">
        <v>1</v>
      </c>
      <c r="G4417" s="15" t="s">
        <v>10778</v>
      </c>
      <c r="H4417" s="15" t="s">
        <v>10779</v>
      </c>
      <c r="I4417" s="15">
        <v>152.5</v>
      </c>
    </row>
    <row r="4418" ht="24" customHeight="1" spans="1:9">
      <c r="A4418" s="11">
        <v>4416</v>
      </c>
      <c r="B4418" s="13"/>
      <c r="C4418" s="13"/>
      <c r="D4418" s="13"/>
      <c r="E4418" s="14"/>
      <c r="F4418" s="13"/>
      <c r="G4418" s="15" t="s">
        <v>10780</v>
      </c>
      <c r="H4418" s="15" t="s">
        <v>10781</v>
      </c>
      <c r="I4418" s="15"/>
    </row>
    <row r="4419" ht="24" customHeight="1" spans="1:9">
      <c r="A4419" s="11">
        <v>4417</v>
      </c>
      <c r="B4419" s="13"/>
      <c r="C4419" s="13"/>
      <c r="D4419" s="13"/>
      <c r="E4419" s="14"/>
      <c r="F4419" s="13"/>
      <c r="G4419" s="15" t="s">
        <v>10782</v>
      </c>
      <c r="H4419" s="15" t="s">
        <v>10783</v>
      </c>
      <c r="I4419" s="15"/>
    </row>
    <row r="4420" ht="24" customHeight="1" spans="1:9">
      <c r="A4420" s="11">
        <v>4418</v>
      </c>
      <c r="B4420" s="13"/>
      <c r="C4420" s="13" t="s">
        <v>10769</v>
      </c>
      <c r="D4420" s="13" t="s">
        <v>10634</v>
      </c>
      <c r="E4420" s="14" t="s">
        <v>10784</v>
      </c>
      <c r="F4420" s="13">
        <v>1</v>
      </c>
      <c r="G4420" s="15" t="s">
        <v>10785</v>
      </c>
      <c r="H4420" s="15" t="s">
        <v>10786</v>
      </c>
      <c r="I4420" s="15">
        <v>134</v>
      </c>
    </row>
    <row r="4421" ht="24" customHeight="1" spans="1:9">
      <c r="A4421" s="11">
        <v>4419</v>
      </c>
      <c r="B4421" s="13"/>
      <c r="C4421" s="13"/>
      <c r="D4421" s="13"/>
      <c r="E4421" s="14"/>
      <c r="F4421" s="13"/>
      <c r="G4421" s="15" t="s">
        <v>10787</v>
      </c>
      <c r="H4421" s="15" t="s">
        <v>10788</v>
      </c>
      <c r="I4421" s="15"/>
    </row>
    <row r="4422" ht="24" customHeight="1" spans="1:9">
      <c r="A4422" s="11">
        <v>4420</v>
      </c>
      <c r="B4422" s="13"/>
      <c r="C4422" s="13" t="s">
        <v>10789</v>
      </c>
      <c r="D4422" s="13" t="s">
        <v>2927</v>
      </c>
      <c r="E4422" s="14" t="s">
        <v>10790</v>
      </c>
      <c r="F4422" s="13">
        <v>2</v>
      </c>
      <c r="G4422" s="15" t="s">
        <v>10791</v>
      </c>
      <c r="H4422" s="15" t="s">
        <v>10792</v>
      </c>
      <c r="I4422" s="15">
        <v>149</v>
      </c>
    </row>
    <row r="4423" ht="24" customHeight="1" spans="1:9">
      <c r="A4423" s="11">
        <v>4421</v>
      </c>
      <c r="B4423" s="13"/>
      <c r="C4423" s="13"/>
      <c r="D4423" s="13"/>
      <c r="E4423" s="14"/>
      <c r="F4423" s="13"/>
      <c r="G4423" s="15" t="s">
        <v>10793</v>
      </c>
      <c r="H4423" s="15" t="s">
        <v>10794</v>
      </c>
      <c r="I4423" s="15"/>
    </row>
    <row r="4424" ht="24" customHeight="1" spans="1:9">
      <c r="A4424" s="11">
        <v>4422</v>
      </c>
      <c r="B4424" s="13"/>
      <c r="C4424" s="13"/>
      <c r="D4424" s="13"/>
      <c r="E4424" s="14"/>
      <c r="F4424" s="13"/>
      <c r="G4424" s="15" t="s">
        <v>10795</v>
      </c>
      <c r="H4424" s="15" t="s">
        <v>10796</v>
      </c>
      <c r="I4424" s="15"/>
    </row>
    <row r="4425" ht="24" customHeight="1" spans="1:9">
      <c r="A4425" s="11">
        <v>4423</v>
      </c>
      <c r="B4425" s="13"/>
      <c r="C4425" s="13"/>
      <c r="D4425" s="13"/>
      <c r="E4425" s="14"/>
      <c r="F4425" s="13"/>
      <c r="G4425" s="15" t="s">
        <v>10797</v>
      </c>
      <c r="H4425" s="15" t="s">
        <v>10798</v>
      </c>
      <c r="I4425" s="15"/>
    </row>
    <row r="4426" ht="24" customHeight="1" spans="1:9">
      <c r="A4426" s="11">
        <v>4424</v>
      </c>
      <c r="B4426" s="13"/>
      <c r="C4426" s="13"/>
      <c r="D4426" s="13"/>
      <c r="E4426" s="14"/>
      <c r="F4426" s="13"/>
      <c r="G4426" s="15" t="s">
        <v>10799</v>
      </c>
      <c r="H4426" s="15" t="s">
        <v>10800</v>
      </c>
      <c r="I4426" s="15"/>
    </row>
    <row r="4427" ht="24" customHeight="1" spans="1:9">
      <c r="A4427" s="11">
        <v>4425</v>
      </c>
      <c r="B4427" s="13"/>
      <c r="C4427" s="13"/>
      <c r="D4427" s="13"/>
      <c r="E4427" s="14"/>
      <c r="F4427" s="13"/>
      <c r="G4427" s="15" t="s">
        <v>10801</v>
      </c>
      <c r="H4427" s="15" t="s">
        <v>10802</v>
      </c>
      <c r="I4427" s="15"/>
    </row>
    <row r="4428" ht="24" customHeight="1" spans="1:9">
      <c r="A4428" s="11">
        <v>4426</v>
      </c>
      <c r="B4428" s="13"/>
      <c r="C4428" s="13" t="s">
        <v>10789</v>
      </c>
      <c r="D4428" s="13" t="s">
        <v>2616</v>
      </c>
      <c r="E4428" s="14" t="s">
        <v>10803</v>
      </c>
      <c r="F4428" s="13">
        <v>3</v>
      </c>
      <c r="G4428" s="15" t="s">
        <v>10804</v>
      </c>
      <c r="H4428" s="15" t="s">
        <v>10805</v>
      </c>
      <c r="I4428" s="15">
        <v>146.5</v>
      </c>
    </row>
    <row r="4429" ht="24" customHeight="1" spans="1:9">
      <c r="A4429" s="11">
        <v>4427</v>
      </c>
      <c r="B4429" s="13"/>
      <c r="C4429" s="13"/>
      <c r="D4429" s="13"/>
      <c r="E4429" s="14"/>
      <c r="F4429" s="13"/>
      <c r="G4429" s="15" t="s">
        <v>10806</v>
      </c>
      <c r="H4429" s="15" t="s">
        <v>10807</v>
      </c>
      <c r="I4429" s="15"/>
    </row>
    <row r="4430" ht="24" customHeight="1" spans="1:9">
      <c r="A4430" s="11">
        <v>4428</v>
      </c>
      <c r="B4430" s="13"/>
      <c r="C4430" s="13" t="s">
        <v>10789</v>
      </c>
      <c r="D4430" s="13" t="s">
        <v>2596</v>
      </c>
      <c r="E4430" s="14" t="s">
        <v>10808</v>
      </c>
      <c r="F4430" s="13">
        <v>1</v>
      </c>
      <c r="G4430" s="15" t="s">
        <v>10809</v>
      </c>
      <c r="H4430" s="15" t="s">
        <v>10810</v>
      </c>
      <c r="I4430" s="15">
        <v>143.5</v>
      </c>
    </row>
    <row r="4431" ht="24" customHeight="1" spans="1:9">
      <c r="A4431" s="11">
        <v>4429</v>
      </c>
      <c r="B4431" s="13"/>
      <c r="C4431" s="13"/>
      <c r="D4431" s="13"/>
      <c r="E4431" s="14"/>
      <c r="F4431" s="13"/>
      <c r="G4431" s="15" t="s">
        <v>10811</v>
      </c>
      <c r="H4431" s="15" t="s">
        <v>10812</v>
      </c>
      <c r="I4431" s="15"/>
    </row>
    <row r="4432" ht="24" customHeight="1" spans="1:9">
      <c r="A4432" s="11">
        <v>4430</v>
      </c>
      <c r="B4432" s="13"/>
      <c r="C4432" s="13"/>
      <c r="D4432" s="13"/>
      <c r="E4432" s="14"/>
      <c r="F4432" s="13"/>
      <c r="G4432" s="15" t="s">
        <v>10813</v>
      </c>
      <c r="H4432" s="15" t="s">
        <v>10814</v>
      </c>
      <c r="I4432" s="15"/>
    </row>
    <row r="4433" ht="24" customHeight="1" spans="1:9">
      <c r="A4433" s="11">
        <v>4431</v>
      </c>
      <c r="B4433" s="13"/>
      <c r="C4433" s="13" t="s">
        <v>10789</v>
      </c>
      <c r="D4433" s="13" t="s">
        <v>10634</v>
      </c>
      <c r="E4433" s="14" t="s">
        <v>10815</v>
      </c>
      <c r="F4433" s="13">
        <v>1</v>
      </c>
      <c r="G4433" s="15" t="s">
        <v>10816</v>
      </c>
      <c r="H4433" s="15" t="s">
        <v>10817</v>
      </c>
      <c r="I4433" s="15">
        <v>130.5</v>
      </c>
    </row>
    <row r="4434" ht="24" customHeight="1" spans="1:9">
      <c r="A4434" s="11">
        <v>4432</v>
      </c>
      <c r="B4434" s="13"/>
      <c r="C4434" s="13"/>
      <c r="D4434" s="13"/>
      <c r="E4434" s="14"/>
      <c r="F4434" s="13"/>
      <c r="G4434" s="15" t="s">
        <v>10818</v>
      </c>
      <c r="H4434" s="15" t="s">
        <v>10819</v>
      </c>
      <c r="I4434" s="15"/>
    </row>
    <row r="4435" ht="24" customHeight="1" spans="1:9">
      <c r="A4435" s="11">
        <v>4433</v>
      </c>
      <c r="B4435" s="13"/>
      <c r="C4435" s="13"/>
      <c r="D4435" s="13"/>
      <c r="E4435" s="14"/>
      <c r="F4435" s="13"/>
      <c r="G4435" s="15" t="s">
        <v>10820</v>
      </c>
      <c r="H4435" s="15" t="s">
        <v>10821</v>
      </c>
      <c r="I4435" s="15"/>
    </row>
    <row r="4436" ht="24" customHeight="1" spans="1:9">
      <c r="A4436" s="11">
        <v>4434</v>
      </c>
      <c r="B4436" s="13"/>
      <c r="C4436" s="13" t="s">
        <v>10789</v>
      </c>
      <c r="D4436" s="13" t="s">
        <v>2801</v>
      </c>
      <c r="E4436" s="14" t="s">
        <v>10822</v>
      </c>
      <c r="F4436" s="13">
        <v>1</v>
      </c>
      <c r="G4436" s="15" t="s">
        <v>10823</v>
      </c>
      <c r="H4436" s="15" t="s">
        <v>10824</v>
      </c>
      <c r="I4436" s="15">
        <v>135.5</v>
      </c>
    </row>
    <row r="4437" ht="24" customHeight="1" spans="1:9">
      <c r="A4437" s="11">
        <v>4435</v>
      </c>
      <c r="B4437" s="13"/>
      <c r="C4437" s="13"/>
      <c r="D4437" s="13"/>
      <c r="E4437" s="14"/>
      <c r="F4437" s="13"/>
      <c r="G4437" s="15" t="s">
        <v>10825</v>
      </c>
      <c r="H4437" s="15" t="s">
        <v>10826</v>
      </c>
      <c r="I4437" s="15"/>
    </row>
    <row r="4438" ht="24" customHeight="1" spans="1:9">
      <c r="A4438" s="11">
        <v>4436</v>
      </c>
      <c r="B4438" s="13"/>
      <c r="C4438" s="13"/>
      <c r="D4438" s="13"/>
      <c r="E4438" s="14"/>
      <c r="F4438" s="13"/>
      <c r="G4438" s="15" t="s">
        <v>10827</v>
      </c>
      <c r="H4438" s="15" t="s">
        <v>10828</v>
      </c>
      <c r="I4438" s="15"/>
    </row>
    <row r="4439" ht="24" customHeight="1" spans="1:9">
      <c r="A4439" s="11">
        <v>4437</v>
      </c>
      <c r="B4439" s="13"/>
      <c r="C4439" s="13" t="s">
        <v>10829</v>
      </c>
      <c r="D4439" s="13" t="s">
        <v>874</v>
      </c>
      <c r="E4439" s="14" t="s">
        <v>10830</v>
      </c>
      <c r="F4439" s="13">
        <v>1</v>
      </c>
      <c r="G4439" s="15" t="s">
        <v>10831</v>
      </c>
      <c r="H4439" s="15" t="s">
        <v>10832</v>
      </c>
      <c r="I4439" s="15">
        <v>118.5</v>
      </c>
    </row>
    <row r="4440" ht="24" customHeight="1" spans="1:9">
      <c r="A4440" s="11">
        <v>4438</v>
      </c>
      <c r="B4440" s="13"/>
      <c r="C4440" s="13" t="s">
        <v>10833</v>
      </c>
      <c r="D4440" s="13" t="s">
        <v>2664</v>
      </c>
      <c r="E4440" s="14" t="s">
        <v>10834</v>
      </c>
      <c r="F4440" s="13">
        <v>1</v>
      </c>
      <c r="G4440" s="15" t="s">
        <v>10835</v>
      </c>
      <c r="H4440" s="15" t="s">
        <v>10836</v>
      </c>
      <c r="I4440" s="15">
        <v>166.5</v>
      </c>
    </row>
    <row r="4441" ht="24" customHeight="1" spans="1:9">
      <c r="A4441" s="11">
        <v>4439</v>
      </c>
      <c r="B4441" s="13"/>
      <c r="C4441" s="13"/>
      <c r="D4441" s="13"/>
      <c r="E4441" s="14"/>
      <c r="F4441" s="13"/>
      <c r="G4441" s="15" t="s">
        <v>10837</v>
      </c>
      <c r="H4441" s="15" t="s">
        <v>10838</v>
      </c>
      <c r="I4441" s="15"/>
    </row>
    <row r="4442" ht="24" customHeight="1" spans="1:9">
      <c r="A4442" s="11">
        <v>4440</v>
      </c>
      <c r="B4442" s="13"/>
      <c r="C4442" s="13"/>
      <c r="D4442" s="13"/>
      <c r="E4442" s="14"/>
      <c r="F4442" s="13"/>
      <c r="G4442" s="15" t="s">
        <v>10839</v>
      </c>
      <c r="H4442" s="15" t="s">
        <v>10840</v>
      </c>
      <c r="I4442" s="15"/>
    </row>
    <row r="4443" ht="24" customHeight="1" spans="1:9">
      <c r="A4443" s="11">
        <v>4441</v>
      </c>
      <c r="B4443" s="13"/>
      <c r="C4443" s="13" t="s">
        <v>10833</v>
      </c>
      <c r="D4443" s="13" t="s">
        <v>2672</v>
      </c>
      <c r="E4443" s="14" t="s">
        <v>10841</v>
      </c>
      <c r="F4443" s="13">
        <v>1</v>
      </c>
      <c r="G4443" s="15" t="s">
        <v>10842</v>
      </c>
      <c r="H4443" s="15" t="s">
        <v>10843</v>
      </c>
      <c r="I4443" s="15">
        <v>134</v>
      </c>
    </row>
    <row r="4444" ht="24" customHeight="1" spans="1:9">
      <c r="A4444" s="11">
        <v>4442</v>
      </c>
      <c r="B4444" s="13"/>
      <c r="C4444" s="13"/>
      <c r="D4444" s="13"/>
      <c r="E4444" s="14"/>
      <c r="F4444" s="13"/>
      <c r="G4444" s="15" t="s">
        <v>10844</v>
      </c>
      <c r="H4444" s="15" t="s">
        <v>10845</v>
      </c>
      <c r="I4444" s="15"/>
    </row>
    <row r="4445" ht="24" customHeight="1" spans="1:9">
      <c r="A4445" s="11">
        <v>4443</v>
      </c>
      <c r="B4445" s="13"/>
      <c r="C4445" s="13"/>
      <c r="D4445" s="13"/>
      <c r="E4445" s="14"/>
      <c r="F4445" s="13"/>
      <c r="G4445" s="15" t="s">
        <v>10846</v>
      </c>
      <c r="H4445" s="15" t="s">
        <v>10847</v>
      </c>
      <c r="I4445" s="15"/>
    </row>
    <row r="4446" ht="24" customHeight="1" spans="1:9">
      <c r="A4446" s="11">
        <v>4444</v>
      </c>
      <c r="B4446" s="13"/>
      <c r="C4446" s="13" t="s">
        <v>10833</v>
      </c>
      <c r="D4446" s="13" t="s">
        <v>2185</v>
      </c>
      <c r="E4446" s="14" t="s">
        <v>10848</v>
      </c>
      <c r="F4446" s="13">
        <v>2</v>
      </c>
      <c r="G4446" s="15" t="s">
        <v>4768</v>
      </c>
      <c r="H4446" s="15" t="s">
        <v>10849</v>
      </c>
      <c r="I4446" s="15">
        <v>142</v>
      </c>
    </row>
    <row r="4447" ht="24" customHeight="1" spans="1:9">
      <c r="A4447" s="11">
        <v>4445</v>
      </c>
      <c r="B4447" s="13"/>
      <c r="C4447" s="13"/>
      <c r="D4447" s="13"/>
      <c r="E4447" s="14"/>
      <c r="F4447" s="13"/>
      <c r="G4447" s="15" t="s">
        <v>10850</v>
      </c>
      <c r="H4447" s="15" t="s">
        <v>10851</v>
      </c>
      <c r="I4447" s="15"/>
    </row>
    <row r="4448" ht="24" customHeight="1" spans="1:9">
      <c r="A4448" s="11">
        <v>4446</v>
      </c>
      <c r="B4448" s="13"/>
      <c r="C4448" s="13"/>
      <c r="D4448" s="13"/>
      <c r="E4448" s="14"/>
      <c r="F4448" s="13"/>
      <c r="G4448" s="15" t="s">
        <v>671</v>
      </c>
      <c r="H4448" s="15" t="s">
        <v>10852</v>
      </c>
      <c r="I4448" s="15"/>
    </row>
    <row r="4449" ht="24" customHeight="1" spans="1:9">
      <c r="A4449" s="11">
        <v>4447</v>
      </c>
      <c r="B4449" s="13"/>
      <c r="C4449" s="13"/>
      <c r="D4449" s="13"/>
      <c r="E4449" s="14"/>
      <c r="F4449" s="13"/>
      <c r="G4449" s="15" t="s">
        <v>10853</v>
      </c>
      <c r="H4449" s="15" t="s">
        <v>10854</v>
      </c>
      <c r="I4449" s="15"/>
    </row>
    <row r="4450" ht="24" customHeight="1" spans="1:9">
      <c r="A4450" s="11">
        <v>4448</v>
      </c>
      <c r="B4450" s="13"/>
      <c r="C4450" s="13"/>
      <c r="D4450" s="13"/>
      <c r="E4450" s="14"/>
      <c r="F4450" s="13"/>
      <c r="G4450" s="15" t="s">
        <v>9395</v>
      </c>
      <c r="H4450" s="15" t="s">
        <v>10855</v>
      </c>
      <c r="I4450" s="15"/>
    </row>
    <row r="4451" ht="24" customHeight="1" spans="1:9">
      <c r="A4451" s="11">
        <v>4449</v>
      </c>
      <c r="B4451" s="13"/>
      <c r="C4451" s="13"/>
      <c r="D4451" s="13"/>
      <c r="E4451" s="14"/>
      <c r="F4451" s="13"/>
      <c r="G4451" s="15" t="s">
        <v>10856</v>
      </c>
      <c r="H4451" s="15" t="s">
        <v>10857</v>
      </c>
      <c r="I4451" s="15"/>
    </row>
    <row r="4452" ht="24" customHeight="1" spans="1:9">
      <c r="A4452" s="11">
        <v>4450</v>
      </c>
      <c r="B4452" s="13"/>
      <c r="C4452" s="13" t="s">
        <v>10833</v>
      </c>
      <c r="D4452" s="13" t="s">
        <v>2209</v>
      </c>
      <c r="E4452" s="14" t="s">
        <v>10858</v>
      </c>
      <c r="F4452" s="13">
        <v>3</v>
      </c>
      <c r="G4452" s="15" t="s">
        <v>10859</v>
      </c>
      <c r="H4452" s="15" t="s">
        <v>10860</v>
      </c>
      <c r="I4452" s="15">
        <v>126</v>
      </c>
    </row>
    <row r="4453" ht="24" customHeight="1" spans="1:9">
      <c r="A4453" s="11">
        <v>4451</v>
      </c>
      <c r="B4453" s="13"/>
      <c r="C4453" s="13"/>
      <c r="D4453" s="13"/>
      <c r="E4453" s="14"/>
      <c r="F4453" s="13"/>
      <c r="G4453" s="15" t="s">
        <v>10861</v>
      </c>
      <c r="H4453" s="15" t="s">
        <v>10862</v>
      </c>
      <c r="I4453" s="15"/>
    </row>
    <row r="4454" ht="24" customHeight="1" spans="1:9">
      <c r="A4454" s="11">
        <v>4452</v>
      </c>
      <c r="B4454" s="13"/>
      <c r="C4454" s="13"/>
      <c r="D4454" s="13"/>
      <c r="E4454" s="14"/>
      <c r="F4454" s="13"/>
      <c r="G4454" s="15" t="s">
        <v>10863</v>
      </c>
      <c r="H4454" s="15" t="s">
        <v>10864</v>
      </c>
      <c r="I4454" s="15"/>
    </row>
    <row r="4455" ht="24" customHeight="1" spans="1:9">
      <c r="A4455" s="11">
        <v>4453</v>
      </c>
      <c r="B4455" s="13"/>
      <c r="C4455" s="13"/>
      <c r="D4455" s="13"/>
      <c r="E4455" s="14"/>
      <c r="F4455" s="13"/>
      <c r="G4455" s="15" t="s">
        <v>10865</v>
      </c>
      <c r="H4455" s="15" t="s">
        <v>10866</v>
      </c>
      <c r="I4455" s="15"/>
    </row>
    <row r="4456" ht="24" customHeight="1" spans="1:9">
      <c r="A4456" s="11">
        <v>4454</v>
      </c>
      <c r="B4456" s="13"/>
      <c r="C4456" s="13" t="s">
        <v>10833</v>
      </c>
      <c r="D4456" s="13" t="s">
        <v>2280</v>
      </c>
      <c r="E4456" s="14" t="s">
        <v>10867</v>
      </c>
      <c r="F4456" s="13">
        <v>2</v>
      </c>
      <c r="G4456" s="15" t="s">
        <v>10868</v>
      </c>
      <c r="H4456" s="15" t="s">
        <v>10869</v>
      </c>
      <c r="I4456" s="15">
        <v>140.5</v>
      </c>
    </row>
    <row r="4457" ht="24" customHeight="1" spans="1:9">
      <c r="A4457" s="11">
        <v>4455</v>
      </c>
      <c r="B4457" s="13"/>
      <c r="C4457" s="13"/>
      <c r="D4457" s="13"/>
      <c r="E4457" s="14"/>
      <c r="F4457" s="13"/>
      <c r="G4457" s="15" t="s">
        <v>10870</v>
      </c>
      <c r="H4457" s="15" t="s">
        <v>10871</v>
      </c>
      <c r="I4457" s="15"/>
    </row>
    <row r="4458" ht="24" customHeight="1" spans="1:9">
      <c r="A4458" s="11">
        <v>4456</v>
      </c>
      <c r="B4458" s="13"/>
      <c r="C4458" s="13"/>
      <c r="D4458" s="13"/>
      <c r="E4458" s="14"/>
      <c r="F4458" s="13"/>
      <c r="G4458" s="15" t="s">
        <v>10872</v>
      </c>
      <c r="H4458" s="15" t="s">
        <v>10873</v>
      </c>
      <c r="I4458" s="15"/>
    </row>
    <row r="4459" ht="24" customHeight="1" spans="1:9">
      <c r="A4459" s="11">
        <v>4457</v>
      </c>
      <c r="B4459" s="13"/>
      <c r="C4459" s="13"/>
      <c r="D4459" s="13"/>
      <c r="E4459" s="14"/>
      <c r="F4459" s="13"/>
      <c r="G4459" s="15" t="s">
        <v>10874</v>
      </c>
      <c r="H4459" s="15" t="s">
        <v>10875</v>
      </c>
      <c r="I4459" s="15"/>
    </row>
    <row r="4460" ht="24" customHeight="1" spans="1:9">
      <c r="A4460" s="11">
        <v>4458</v>
      </c>
      <c r="B4460" s="13"/>
      <c r="C4460" s="13"/>
      <c r="D4460" s="13"/>
      <c r="E4460" s="14"/>
      <c r="F4460" s="13"/>
      <c r="G4460" s="15" t="s">
        <v>10876</v>
      </c>
      <c r="H4460" s="15" t="s">
        <v>10877</v>
      </c>
      <c r="I4460" s="15"/>
    </row>
    <row r="4461" ht="24" customHeight="1" spans="1:9">
      <c r="A4461" s="11">
        <v>4459</v>
      </c>
      <c r="B4461" s="13"/>
      <c r="C4461" s="13"/>
      <c r="D4461" s="13"/>
      <c r="E4461" s="14"/>
      <c r="F4461" s="13"/>
      <c r="G4461" s="15" t="s">
        <v>10878</v>
      </c>
      <c r="H4461" s="15" t="s">
        <v>10879</v>
      </c>
      <c r="I4461" s="15"/>
    </row>
    <row r="4462" ht="24" customHeight="1" spans="1:9">
      <c r="A4462" s="11">
        <v>4460</v>
      </c>
      <c r="B4462" s="13"/>
      <c r="C4462" s="13" t="s">
        <v>10833</v>
      </c>
      <c r="D4462" s="13" t="s">
        <v>2271</v>
      </c>
      <c r="E4462" s="14" t="s">
        <v>10880</v>
      </c>
      <c r="F4462" s="13">
        <v>1</v>
      </c>
      <c r="G4462" s="15" t="s">
        <v>10881</v>
      </c>
      <c r="H4462" s="15" t="s">
        <v>10882</v>
      </c>
      <c r="I4462" s="15">
        <v>152</v>
      </c>
    </row>
    <row r="4463" ht="24" customHeight="1" spans="1:9">
      <c r="A4463" s="11">
        <v>4461</v>
      </c>
      <c r="B4463" s="13"/>
      <c r="C4463" s="13"/>
      <c r="D4463" s="13"/>
      <c r="E4463" s="14"/>
      <c r="F4463" s="13"/>
      <c r="G4463" s="15" t="s">
        <v>10883</v>
      </c>
      <c r="H4463" s="15" t="s">
        <v>10884</v>
      </c>
      <c r="I4463" s="15"/>
    </row>
    <row r="4464" ht="24" customHeight="1" spans="1:9">
      <c r="A4464" s="11">
        <v>4462</v>
      </c>
      <c r="B4464" s="13"/>
      <c r="C4464" s="13"/>
      <c r="D4464" s="13"/>
      <c r="E4464" s="14"/>
      <c r="F4464" s="13"/>
      <c r="G4464" s="15" t="s">
        <v>10885</v>
      </c>
      <c r="H4464" s="15" t="s">
        <v>10886</v>
      </c>
      <c r="I4464" s="15"/>
    </row>
    <row r="4465" ht="24" customHeight="1" spans="1:9">
      <c r="A4465" s="11">
        <v>4463</v>
      </c>
      <c r="B4465" s="13"/>
      <c r="C4465" s="13" t="s">
        <v>10887</v>
      </c>
      <c r="D4465" s="13" t="s">
        <v>626</v>
      </c>
      <c r="E4465" s="14" t="s">
        <v>10888</v>
      </c>
      <c r="F4465" s="13">
        <v>1</v>
      </c>
      <c r="G4465" s="15" t="s">
        <v>10889</v>
      </c>
      <c r="H4465" s="15" t="s">
        <v>10890</v>
      </c>
      <c r="I4465" s="15">
        <v>117.7</v>
      </c>
    </row>
    <row r="4466" ht="24" customHeight="1" spans="1:9">
      <c r="A4466" s="11">
        <v>4464</v>
      </c>
      <c r="B4466" s="13"/>
      <c r="C4466" s="13"/>
      <c r="D4466" s="13"/>
      <c r="E4466" s="14"/>
      <c r="F4466" s="13"/>
      <c r="G4466" s="15" t="s">
        <v>10891</v>
      </c>
      <c r="H4466" s="15" t="s">
        <v>10892</v>
      </c>
      <c r="I4466" s="15"/>
    </row>
    <row r="4467" ht="24" customHeight="1" spans="1:9">
      <c r="A4467" s="11">
        <v>4465</v>
      </c>
      <c r="B4467" s="13"/>
      <c r="C4467" s="13"/>
      <c r="D4467" s="13"/>
      <c r="E4467" s="14"/>
      <c r="F4467" s="13"/>
      <c r="G4467" s="15" t="s">
        <v>10893</v>
      </c>
      <c r="H4467" s="15" t="s">
        <v>10894</v>
      </c>
      <c r="I4467" s="15"/>
    </row>
    <row r="4468" ht="24" customHeight="1" spans="1:9">
      <c r="A4468" s="11">
        <v>4466</v>
      </c>
      <c r="B4468" s="13"/>
      <c r="C4468" s="13" t="s">
        <v>10887</v>
      </c>
      <c r="D4468" s="13" t="s">
        <v>1008</v>
      </c>
      <c r="E4468" s="14" t="s">
        <v>10895</v>
      </c>
      <c r="F4468" s="13">
        <v>1</v>
      </c>
      <c r="G4468" s="15" t="s">
        <v>10896</v>
      </c>
      <c r="H4468" s="15" t="s">
        <v>10897</v>
      </c>
      <c r="I4468" s="15">
        <v>124.5</v>
      </c>
    </row>
    <row r="4469" ht="24" customHeight="1" spans="1:9">
      <c r="A4469" s="11">
        <v>4467</v>
      </c>
      <c r="B4469" s="13"/>
      <c r="C4469" s="13"/>
      <c r="D4469" s="13"/>
      <c r="E4469" s="14"/>
      <c r="F4469" s="13"/>
      <c r="G4469" s="15" t="s">
        <v>10898</v>
      </c>
      <c r="H4469" s="15" t="s">
        <v>10899</v>
      </c>
      <c r="I4469" s="15"/>
    </row>
    <row r="4470" ht="24" customHeight="1" spans="1:9">
      <c r="A4470" s="11">
        <v>4468</v>
      </c>
      <c r="B4470" s="13"/>
      <c r="C4470" s="13"/>
      <c r="D4470" s="13"/>
      <c r="E4470" s="14"/>
      <c r="F4470" s="13"/>
      <c r="G4470" s="15" t="s">
        <v>10900</v>
      </c>
      <c r="H4470" s="15" t="s">
        <v>10901</v>
      </c>
      <c r="I4470" s="15"/>
    </row>
    <row r="4471" ht="24" customHeight="1" spans="1:9">
      <c r="A4471" s="11">
        <v>4469</v>
      </c>
      <c r="B4471" s="13"/>
      <c r="C4471" s="13" t="s">
        <v>10887</v>
      </c>
      <c r="D4471" s="13" t="s">
        <v>5054</v>
      </c>
      <c r="E4471" s="14" t="s">
        <v>10902</v>
      </c>
      <c r="F4471" s="13">
        <v>1</v>
      </c>
      <c r="G4471" s="15" t="s">
        <v>10903</v>
      </c>
      <c r="H4471" s="15" t="s">
        <v>10904</v>
      </c>
      <c r="I4471" s="15">
        <v>98</v>
      </c>
    </row>
    <row r="4472" ht="24" customHeight="1" spans="1:9">
      <c r="A4472" s="11">
        <v>4470</v>
      </c>
      <c r="B4472" s="13"/>
      <c r="C4472" s="13" t="s">
        <v>10905</v>
      </c>
      <c r="D4472" s="13" t="s">
        <v>136</v>
      </c>
      <c r="E4472" s="14" t="s">
        <v>10906</v>
      </c>
      <c r="F4472" s="13">
        <v>1</v>
      </c>
      <c r="G4472" s="15" t="s">
        <v>10907</v>
      </c>
      <c r="H4472" s="15" t="s">
        <v>10908</v>
      </c>
      <c r="I4472" s="15">
        <v>140</v>
      </c>
    </row>
    <row r="4473" ht="24" customHeight="1" spans="1:9">
      <c r="A4473" s="11">
        <v>4471</v>
      </c>
      <c r="B4473" s="13"/>
      <c r="C4473" s="13"/>
      <c r="D4473" s="13"/>
      <c r="E4473" s="14"/>
      <c r="F4473" s="13"/>
      <c r="G4473" s="15" t="s">
        <v>10909</v>
      </c>
      <c r="H4473" s="15" t="s">
        <v>10910</v>
      </c>
      <c r="I4473" s="15"/>
    </row>
    <row r="4474" ht="24" customHeight="1" spans="1:9">
      <c r="A4474" s="11">
        <v>4472</v>
      </c>
      <c r="B4474" s="13"/>
      <c r="C4474" s="13"/>
      <c r="D4474" s="13"/>
      <c r="E4474" s="14"/>
      <c r="F4474" s="13"/>
      <c r="G4474" s="15" t="s">
        <v>10911</v>
      </c>
      <c r="H4474" s="15" t="s">
        <v>10912</v>
      </c>
      <c r="I4474" s="15"/>
    </row>
    <row r="4475" ht="24" customHeight="1" spans="1:9">
      <c r="A4475" s="11">
        <v>4473</v>
      </c>
      <c r="B4475" s="13"/>
      <c r="C4475" s="13" t="s">
        <v>10913</v>
      </c>
      <c r="D4475" s="13" t="s">
        <v>136</v>
      </c>
      <c r="E4475" s="14" t="s">
        <v>10914</v>
      </c>
      <c r="F4475" s="13">
        <v>1</v>
      </c>
      <c r="G4475" s="15" t="s">
        <v>10915</v>
      </c>
      <c r="H4475" s="15" t="s">
        <v>10916</v>
      </c>
      <c r="I4475" s="15">
        <v>113</v>
      </c>
    </row>
    <row r="4476" ht="24" customHeight="1" spans="1:9">
      <c r="A4476" s="11">
        <v>4474</v>
      </c>
      <c r="B4476" s="13"/>
      <c r="C4476" s="13"/>
      <c r="D4476" s="13"/>
      <c r="E4476" s="14"/>
      <c r="F4476" s="13"/>
      <c r="G4476" s="15" t="s">
        <v>10917</v>
      </c>
      <c r="H4476" s="15" t="s">
        <v>10918</v>
      </c>
      <c r="I4476" s="15"/>
    </row>
    <row r="4477" ht="24" customHeight="1" spans="1:9">
      <c r="A4477" s="11">
        <v>4475</v>
      </c>
      <c r="B4477" s="13"/>
      <c r="C4477" s="13"/>
      <c r="D4477" s="13"/>
      <c r="E4477" s="14"/>
      <c r="F4477" s="13"/>
      <c r="G4477" s="15" t="s">
        <v>10919</v>
      </c>
      <c r="H4477" s="15" t="s">
        <v>10920</v>
      </c>
      <c r="I4477" s="15"/>
    </row>
    <row r="4478" ht="24" customHeight="1" spans="1:9">
      <c r="A4478" s="11">
        <v>4476</v>
      </c>
      <c r="B4478" s="13"/>
      <c r="C4478" s="13" t="s">
        <v>10921</v>
      </c>
      <c r="D4478" s="13" t="s">
        <v>136</v>
      </c>
      <c r="E4478" s="14" t="s">
        <v>10922</v>
      </c>
      <c r="F4478" s="13">
        <v>1</v>
      </c>
      <c r="G4478" s="15" t="s">
        <v>10923</v>
      </c>
      <c r="H4478" s="15" t="s">
        <v>10924</v>
      </c>
      <c r="I4478" s="15">
        <v>160.5</v>
      </c>
    </row>
    <row r="4479" ht="24" customHeight="1" spans="1:9">
      <c r="A4479" s="11">
        <v>4477</v>
      </c>
      <c r="B4479" s="13"/>
      <c r="C4479" s="13"/>
      <c r="D4479" s="13"/>
      <c r="E4479" s="14"/>
      <c r="F4479" s="13"/>
      <c r="G4479" s="15" t="s">
        <v>10925</v>
      </c>
      <c r="H4479" s="15" t="s">
        <v>10926</v>
      </c>
      <c r="I4479" s="15"/>
    </row>
    <row r="4480" ht="24" customHeight="1" spans="1:9">
      <c r="A4480" s="11">
        <v>4478</v>
      </c>
      <c r="B4480" s="13"/>
      <c r="C4480" s="13"/>
      <c r="D4480" s="13"/>
      <c r="E4480" s="14"/>
      <c r="F4480" s="13"/>
      <c r="G4480" s="15" t="s">
        <v>10927</v>
      </c>
      <c r="H4480" s="15" t="s">
        <v>10928</v>
      </c>
      <c r="I4480" s="15"/>
    </row>
    <row r="4481" ht="24" customHeight="1" spans="1:9">
      <c r="A4481" s="11">
        <v>4479</v>
      </c>
      <c r="B4481" s="13"/>
      <c r="C4481" s="13" t="s">
        <v>10929</v>
      </c>
      <c r="D4481" s="13" t="s">
        <v>136</v>
      </c>
      <c r="E4481" s="14" t="s">
        <v>10930</v>
      </c>
      <c r="F4481" s="13">
        <v>1</v>
      </c>
      <c r="G4481" s="15" t="s">
        <v>10931</v>
      </c>
      <c r="H4481" s="15" t="s">
        <v>10932</v>
      </c>
      <c r="I4481" s="15">
        <v>192.5</v>
      </c>
    </row>
    <row r="4482" ht="24" customHeight="1" spans="1:9">
      <c r="A4482" s="11">
        <v>4480</v>
      </c>
      <c r="B4482" s="13"/>
      <c r="C4482" s="13"/>
      <c r="D4482" s="13"/>
      <c r="E4482" s="14"/>
      <c r="F4482" s="13"/>
      <c r="G4482" s="15" t="s">
        <v>10933</v>
      </c>
      <c r="H4482" s="15" t="s">
        <v>10934</v>
      </c>
      <c r="I4482" s="15"/>
    </row>
    <row r="4483" ht="24" customHeight="1" spans="1:9">
      <c r="A4483" s="11">
        <v>4481</v>
      </c>
      <c r="B4483" s="13"/>
      <c r="C4483" s="13"/>
      <c r="D4483" s="13"/>
      <c r="E4483" s="14"/>
      <c r="F4483" s="13"/>
      <c r="G4483" s="15" t="s">
        <v>10935</v>
      </c>
      <c r="H4483" s="15" t="s">
        <v>10936</v>
      </c>
      <c r="I4483" s="15"/>
    </row>
    <row r="4484" ht="24" customHeight="1" spans="1:9">
      <c r="A4484" s="11">
        <v>4482</v>
      </c>
      <c r="B4484" s="13"/>
      <c r="C4484" s="13" t="s">
        <v>10937</v>
      </c>
      <c r="D4484" s="13" t="s">
        <v>136</v>
      </c>
      <c r="E4484" s="14" t="s">
        <v>10938</v>
      </c>
      <c r="F4484" s="13">
        <v>1</v>
      </c>
      <c r="G4484" s="15" t="s">
        <v>10939</v>
      </c>
      <c r="H4484" s="15" t="s">
        <v>10940</v>
      </c>
      <c r="I4484" s="15">
        <v>152.5</v>
      </c>
    </row>
    <row r="4485" ht="24" customHeight="1" spans="1:9">
      <c r="A4485" s="11">
        <v>4483</v>
      </c>
      <c r="B4485" s="13"/>
      <c r="C4485" s="13"/>
      <c r="D4485" s="13"/>
      <c r="E4485" s="14"/>
      <c r="F4485" s="13"/>
      <c r="G4485" s="15" t="s">
        <v>10941</v>
      </c>
      <c r="H4485" s="15" t="s">
        <v>10942</v>
      </c>
      <c r="I4485" s="15"/>
    </row>
    <row r="4486" ht="24" customHeight="1" spans="1:9">
      <c r="A4486" s="11">
        <v>4484</v>
      </c>
      <c r="B4486" s="13"/>
      <c r="C4486" s="13"/>
      <c r="D4486" s="13"/>
      <c r="E4486" s="14"/>
      <c r="F4486" s="13"/>
      <c r="G4486" s="15" t="s">
        <v>10943</v>
      </c>
      <c r="H4486" s="15" t="s">
        <v>10944</v>
      </c>
      <c r="I4486" s="15"/>
    </row>
    <row r="4487" ht="24" customHeight="1" spans="1:9">
      <c r="A4487" s="11">
        <v>4485</v>
      </c>
      <c r="B4487" s="13"/>
      <c r="C4487" s="13" t="s">
        <v>10945</v>
      </c>
      <c r="D4487" s="13" t="s">
        <v>136</v>
      </c>
      <c r="E4487" s="14" t="s">
        <v>10946</v>
      </c>
      <c r="F4487" s="13">
        <v>1</v>
      </c>
      <c r="G4487" s="15" t="s">
        <v>10947</v>
      </c>
      <c r="H4487" s="15" t="s">
        <v>10948</v>
      </c>
      <c r="I4487" s="15">
        <v>153</v>
      </c>
    </row>
    <row r="4488" ht="24" customHeight="1" spans="1:9">
      <c r="A4488" s="11">
        <v>4486</v>
      </c>
      <c r="B4488" s="13"/>
      <c r="C4488" s="13"/>
      <c r="D4488" s="13"/>
      <c r="E4488" s="14"/>
      <c r="F4488" s="13"/>
      <c r="G4488" s="15" t="s">
        <v>10949</v>
      </c>
      <c r="H4488" s="15" t="s">
        <v>10950</v>
      </c>
      <c r="I4488" s="15"/>
    </row>
    <row r="4489" ht="24" customHeight="1" spans="1:9">
      <c r="A4489" s="11">
        <v>4487</v>
      </c>
      <c r="B4489" s="13"/>
      <c r="C4489" s="13"/>
      <c r="D4489" s="13"/>
      <c r="E4489" s="14"/>
      <c r="F4489" s="13"/>
      <c r="G4489" s="15" t="s">
        <v>10951</v>
      </c>
      <c r="H4489" s="15" t="s">
        <v>10952</v>
      </c>
      <c r="I4489" s="15"/>
    </row>
    <row r="4490" ht="24" customHeight="1" spans="1:9">
      <c r="A4490" s="11">
        <v>4488</v>
      </c>
      <c r="B4490" s="13"/>
      <c r="C4490" s="13" t="s">
        <v>10953</v>
      </c>
      <c r="D4490" s="13" t="s">
        <v>4180</v>
      </c>
      <c r="E4490" s="14" t="s">
        <v>10954</v>
      </c>
      <c r="F4490" s="13">
        <v>1</v>
      </c>
      <c r="G4490" s="15" t="s">
        <v>8395</v>
      </c>
      <c r="H4490" s="15" t="s">
        <v>10955</v>
      </c>
      <c r="I4490" s="15">
        <v>163.3</v>
      </c>
    </row>
    <row r="4491" ht="24" customHeight="1" spans="1:9">
      <c r="A4491" s="11">
        <v>4489</v>
      </c>
      <c r="B4491" s="13"/>
      <c r="C4491" s="13" t="s">
        <v>10956</v>
      </c>
      <c r="D4491" s="13" t="s">
        <v>2886</v>
      </c>
      <c r="E4491" s="14" t="s">
        <v>10957</v>
      </c>
      <c r="F4491" s="13">
        <v>1</v>
      </c>
      <c r="G4491" s="15" t="s">
        <v>10958</v>
      </c>
      <c r="H4491" s="15" t="s">
        <v>10959</v>
      </c>
      <c r="I4491" s="15">
        <v>123.5</v>
      </c>
    </row>
    <row r="4492" ht="24" customHeight="1" spans="1:9">
      <c r="A4492" s="11">
        <v>4490</v>
      </c>
      <c r="B4492" s="13"/>
      <c r="C4492" s="13"/>
      <c r="D4492" s="13"/>
      <c r="E4492" s="14"/>
      <c r="F4492" s="13"/>
      <c r="G4492" s="15" t="s">
        <v>10960</v>
      </c>
      <c r="H4492" s="15" t="s">
        <v>10961</v>
      </c>
      <c r="I4492" s="15"/>
    </row>
    <row r="4493" ht="24" customHeight="1" spans="1:9">
      <c r="A4493" s="11">
        <v>4491</v>
      </c>
      <c r="B4493" s="13"/>
      <c r="C4493" s="13"/>
      <c r="D4493" s="13"/>
      <c r="E4493" s="14"/>
      <c r="F4493" s="13"/>
      <c r="G4493" s="15" t="s">
        <v>10962</v>
      </c>
      <c r="H4493" s="15" t="s">
        <v>10963</v>
      </c>
      <c r="I4493" s="15"/>
    </row>
    <row r="4494" ht="24" customHeight="1" spans="1:9">
      <c r="A4494" s="11">
        <v>4492</v>
      </c>
      <c r="B4494" s="13"/>
      <c r="C4494" s="13" t="s">
        <v>10956</v>
      </c>
      <c r="D4494" s="13" t="s">
        <v>2801</v>
      </c>
      <c r="E4494" s="14" t="s">
        <v>10964</v>
      </c>
      <c r="F4494" s="13">
        <v>1</v>
      </c>
      <c r="G4494" s="15" t="s">
        <v>10965</v>
      </c>
      <c r="H4494" s="15" t="s">
        <v>10966</v>
      </c>
      <c r="I4494" s="15">
        <v>140</v>
      </c>
    </row>
    <row r="4495" ht="24" customHeight="1" spans="1:9">
      <c r="A4495" s="11">
        <v>4493</v>
      </c>
      <c r="B4495" s="13"/>
      <c r="C4495" s="13" t="s">
        <v>10956</v>
      </c>
      <c r="D4495" s="13" t="s">
        <v>3786</v>
      </c>
      <c r="E4495" s="14" t="s">
        <v>10967</v>
      </c>
      <c r="F4495" s="13">
        <v>1</v>
      </c>
      <c r="G4495" s="15" t="s">
        <v>10968</v>
      </c>
      <c r="H4495" s="15" t="s">
        <v>10969</v>
      </c>
      <c r="I4495" s="15">
        <v>130.5</v>
      </c>
    </row>
    <row r="4496" ht="24" customHeight="1" spans="1:9">
      <c r="A4496" s="11">
        <v>4494</v>
      </c>
      <c r="B4496" s="13"/>
      <c r="C4496" s="13"/>
      <c r="D4496" s="13"/>
      <c r="E4496" s="14"/>
      <c r="F4496" s="13"/>
      <c r="G4496" s="15" t="s">
        <v>10970</v>
      </c>
      <c r="H4496" s="15" t="s">
        <v>10971</v>
      </c>
      <c r="I4496" s="15"/>
    </row>
    <row r="4497" ht="24" customHeight="1" spans="1:9">
      <c r="A4497" s="11">
        <v>4495</v>
      </c>
      <c r="B4497" s="13"/>
      <c r="C4497" s="13"/>
      <c r="D4497" s="13"/>
      <c r="E4497" s="14"/>
      <c r="F4497" s="13"/>
      <c r="G4497" s="15" t="s">
        <v>10972</v>
      </c>
      <c r="H4497" s="15" t="s">
        <v>10973</v>
      </c>
      <c r="I4497" s="15"/>
    </row>
    <row r="4498" ht="24" customHeight="1" spans="1:9">
      <c r="A4498" s="11">
        <v>4496</v>
      </c>
      <c r="B4498" s="13"/>
      <c r="C4498" s="13" t="s">
        <v>10974</v>
      </c>
      <c r="D4498" s="13" t="s">
        <v>626</v>
      </c>
      <c r="E4498" s="14" t="s">
        <v>10975</v>
      </c>
      <c r="F4498" s="13">
        <v>1</v>
      </c>
      <c r="G4498" s="15" t="s">
        <v>10976</v>
      </c>
      <c r="H4498" s="15" t="s">
        <v>10977</v>
      </c>
      <c r="I4498" s="15">
        <v>100.8</v>
      </c>
    </row>
    <row r="4499" ht="24" customHeight="1" spans="1:9">
      <c r="A4499" s="11">
        <v>4497</v>
      </c>
      <c r="B4499" s="13"/>
      <c r="C4499" s="13"/>
      <c r="D4499" s="13"/>
      <c r="E4499" s="14"/>
      <c r="F4499" s="13"/>
      <c r="G4499" s="15" t="s">
        <v>10978</v>
      </c>
      <c r="H4499" s="15" t="s">
        <v>10979</v>
      </c>
      <c r="I4499" s="15"/>
    </row>
    <row r="4500" ht="24" customHeight="1" spans="1:9">
      <c r="A4500" s="11">
        <v>4498</v>
      </c>
      <c r="B4500" s="13"/>
      <c r="C4500" s="13" t="s">
        <v>10980</v>
      </c>
      <c r="D4500" s="13" t="s">
        <v>874</v>
      </c>
      <c r="E4500" s="14" t="s">
        <v>10981</v>
      </c>
      <c r="F4500" s="13">
        <v>1</v>
      </c>
      <c r="G4500" s="15" t="s">
        <v>10982</v>
      </c>
      <c r="H4500" s="15" t="s">
        <v>10983</v>
      </c>
      <c r="I4500" s="15">
        <v>113</v>
      </c>
    </row>
    <row r="4501" ht="24" customHeight="1" spans="1:9">
      <c r="A4501" s="11">
        <v>4499</v>
      </c>
      <c r="B4501" s="13"/>
      <c r="C4501" s="13"/>
      <c r="D4501" s="13"/>
      <c r="E4501" s="14"/>
      <c r="F4501" s="13"/>
      <c r="G4501" s="15" t="s">
        <v>10984</v>
      </c>
      <c r="H4501" s="15" t="s">
        <v>10985</v>
      </c>
      <c r="I4501" s="15"/>
    </row>
    <row r="4502" ht="24" customHeight="1" spans="1:9">
      <c r="A4502" s="11">
        <v>4500</v>
      </c>
      <c r="B4502" s="13"/>
      <c r="C4502" s="13"/>
      <c r="D4502" s="13"/>
      <c r="E4502" s="14"/>
      <c r="F4502" s="13"/>
      <c r="G4502" s="15" t="s">
        <v>10986</v>
      </c>
      <c r="H4502" s="15" t="s">
        <v>10987</v>
      </c>
      <c r="I4502" s="15"/>
    </row>
    <row r="4503" ht="24" customHeight="1" spans="1:9">
      <c r="A4503" s="11">
        <v>4501</v>
      </c>
      <c r="B4503" s="13"/>
      <c r="C4503" s="13" t="s">
        <v>10988</v>
      </c>
      <c r="D4503" s="13" t="s">
        <v>2280</v>
      </c>
      <c r="E4503" s="14" t="s">
        <v>10989</v>
      </c>
      <c r="F4503" s="13">
        <v>1</v>
      </c>
      <c r="G4503" s="15" t="s">
        <v>10990</v>
      </c>
      <c r="H4503" s="15" t="s">
        <v>10991</v>
      </c>
      <c r="I4503" s="15">
        <v>141.5</v>
      </c>
    </row>
    <row r="4504" ht="24" customHeight="1" spans="1:9">
      <c r="A4504" s="11">
        <v>4502</v>
      </c>
      <c r="B4504" s="13"/>
      <c r="C4504" s="13"/>
      <c r="D4504" s="13"/>
      <c r="E4504" s="14"/>
      <c r="F4504" s="13"/>
      <c r="G4504" s="15" t="s">
        <v>10992</v>
      </c>
      <c r="H4504" s="15" t="s">
        <v>10993</v>
      </c>
      <c r="I4504" s="15"/>
    </row>
    <row r="4505" ht="24" customHeight="1" spans="1:9">
      <c r="A4505" s="11">
        <v>4503</v>
      </c>
      <c r="B4505" s="13"/>
      <c r="C4505" s="13"/>
      <c r="D4505" s="13"/>
      <c r="E4505" s="14"/>
      <c r="F4505" s="13"/>
      <c r="G4505" s="15" t="s">
        <v>10994</v>
      </c>
      <c r="H4505" s="15" t="s">
        <v>10995</v>
      </c>
      <c r="I4505" s="15"/>
    </row>
    <row r="4506" ht="24" customHeight="1" spans="1:9">
      <c r="A4506" s="11">
        <v>4504</v>
      </c>
      <c r="B4506" s="13"/>
      <c r="C4506" s="13" t="s">
        <v>10988</v>
      </c>
      <c r="D4506" s="13" t="s">
        <v>2263</v>
      </c>
      <c r="E4506" s="14" t="s">
        <v>10996</v>
      </c>
      <c r="F4506" s="13">
        <v>1</v>
      </c>
      <c r="G4506" s="15" t="s">
        <v>10997</v>
      </c>
      <c r="H4506" s="15" t="s">
        <v>10998</v>
      </c>
      <c r="I4506" s="15">
        <v>112</v>
      </c>
    </row>
    <row r="4507" ht="24" customHeight="1" spans="1:9">
      <c r="A4507" s="11">
        <v>4505</v>
      </c>
      <c r="B4507" s="13"/>
      <c r="C4507" s="13"/>
      <c r="D4507" s="13"/>
      <c r="E4507" s="14"/>
      <c r="F4507" s="13"/>
      <c r="G4507" s="15" t="s">
        <v>10999</v>
      </c>
      <c r="H4507" s="15" t="s">
        <v>11000</v>
      </c>
      <c r="I4507" s="15"/>
    </row>
    <row r="4508" ht="24" customHeight="1" spans="1:9">
      <c r="A4508" s="11">
        <v>4506</v>
      </c>
      <c r="B4508" s="13"/>
      <c r="C4508" s="13" t="s">
        <v>10988</v>
      </c>
      <c r="D4508" s="13" t="s">
        <v>4408</v>
      </c>
      <c r="E4508" s="14" t="s">
        <v>11001</v>
      </c>
      <c r="F4508" s="13">
        <v>3</v>
      </c>
      <c r="G4508" s="15" t="s">
        <v>11002</v>
      </c>
      <c r="H4508" s="15" t="s">
        <v>11003</v>
      </c>
      <c r="I4508" s="15">
        <v>137</v>
      </c>
    </row>
    <row r="4509" ht="24" customHeight="1" spans="1:9">
      <c r="A4509" s="11">
        <v>4507</v>
      </c>
      <c r="B4509" s="13"/>
      <c r="C4509" s="13"/>
      <c r="D4509" s="13"/>
      <c r="E4509" s="14"/>
      <c r="F4509" s="13"/>
      <c r="G4509" s="15" t="s">
        <v>11004</v>
      </c>
      <c r="H4509" s="15" t="s">
        <v>11005</v>
      </c>
      <c r="I4509" s="15"/>
    </row>
    <row r="4510" ht="24" customHeight="1" spans="1:9">
      <c r="A4510" s="11">
        <v>4508</v>
      </c>
      <c r="B4510" s="13"/>
      <c r="C4510" s="13"/>
      <c r="D4510" s="13"/>
      <c r="E4510" s="14"/>
      <c r="F4510" s="13"/>
      <c r="G4510" s="15" t="s">
        <v>11006</v>
      </c>
      <c r="H4510" s="15" t="s">
        <v>11007</v>
      </c>
      <c r="I4510" s="15"/>
    </row>
    <row r="4511" ht="24" customHeight="1" spans="1:9">
      <c r="A4511" s="11">
        <v>4509</v>
      </c>
      <c r="B4511" s="13"/>
      <c r="C4511" s="13" t="s">
        <v>11008</v>
      </c>
      <c r="D4511" s="13" t="s">
        <v>145</v>
      </c>
      <c r="E4511" s="14" t="s">
        <v>11009</v>
      </c>
      <c r="F4511" s="13">
        <v>1</v>
      </c>
      <c r="G4511" s="15" t="s">
        <v>11010</v>
      </c>
      <c r="H4511" s="15" t="s">
        <v>11011</v>
      </c>
      <c r="I4511" s="15">
        <v>154.5</v>
      </c>
    </row>
    <row r="4512" ht="24" customHeight="1" spans="1:9">
      <c r="A4512" s="11">
        <v>4510</v>
      </c>
      <c r="B4512" s="13"/>
      <c r="C4512" s="13"/>
      <c r="D4512" s="13"/>
      <c r="E4512" s="14"/>
      <c r="F4512" s="13"/>
      <c r="G4512" s="15" t="s">
        <v>11012</v>
      </c>
      <c r="H4512" s="15" t="s">
        <v>11013</v>
      </c>
      <c r="I4512" s="15"/>
    </row>
    <row r="4513" ht="24" customHeight="1" spans="1:9">
      <c r="A4513" s="11">
        <v>4511</v>
      </c>
      <c r="B4513" s="13"/>
      <c r="C4513" s="13"/>
      <c r="D4513" s="13"/>
      <c r="E4513" s="14"/>
      <c r="F4513" s="13"/>
      <c r="G4513" s="15" t="s">
        <v>11014</v>
      </c>
      <c r="H4513" s="15" t="s">
        <v>11015</v>
      </c>
      <c r="I4513" s="15"/>
    </row>
    <row r="4514" ht="24" customHeight="1" spans="1:9">
      <c r="A4514" s="11">
        <v>4512</v>
      </c>
      <c r="B4514" s="13"/>
      <c r="C4514" s="13" t="s">
        <v>11008</v>
      </c>
      <c r="D4514" s="13" t="s">
        <v>153</v>
      </c>
      <c r="E4514" s="14" t="s">
        <v>11016</v>
      </c>
      <c r="F4514" s="13">
        <v>1</v>
      </c>
      <c r="G4514" s="15" t="s">
        <v>11017</v>
      </c>
      <c r="H4514" s="15" t="s">
        <v>11018</v>
      </c>
      <c r="I4514" s="15">
        <v>158.5</v>
      </c>
    </row>
    <row r="4515" ht="24" customHeight="1" spans="1:9">
      <c r="A4515" s="11">
        <v>4513</v>
      </c>
      <c r="B4515" s="13"/>
      <c r="C4515" s="13"/>
      <c r="D4515" s="13"/>
      <c r="E4515" s="14"/>
      <c r="F4515" s="13"/>
      <c r="G4515" s="15" t="s">
        <v>11019</v>
      </c>
      <c r="H4515" s="15" t="s">
        <v>11020</v>
      </c>
      <c r="I4515" s="15"/>
    </row>
    <row r="4516" ht="24" customHeight="1" spans="1:9">
      <c r="A4516" s="11">
        <v>4514</v>
      </c>
      <c r="B4516" s="13"/>
      <c r="C4516" s="13"/>
      <c r="D4516" s="13"/>
      <c r="E4516" s="14"/>
      <c r="F4516" s="13"/>
      <c r="G4516" s="15" t="s">
        <v>11021</v>
      </c>
      <c r="H4516" s="15" t="s">
        <v>11022</v>
      </c>
      <c r="I4516" s="15"/>
    </row>
    <row r="4517" ht="24" customHeight="1" spans="1:9">
      <c r="A4517" s="11">
        <v>4515</v>
      </c>
      <c r="B4517" s="13"/>
      <c r="C4517" s="13" t="s">
        <v>11008</v>
      </c>
      <c r="D4517" s="13" t="s">
        <v>9663</v>
      </c>
      <c r="E4517" s="14" t="s">
        <v>11023</v>
      </c>
      <c r="F4517" s="13">
        <v>1</v>
      </c>
      <c r="G4517" s="15" t="s">
        <v>14</v>
      </c>
      <c r="H4517" s="15" t="s">
        <v>11024</v>
      </c>
      <c r="I4517" s="15">
        <v>187</v>
      </c>
    </row>
    <row r="4518" ht="24" customHeight="1" spans="1:9">
      <c r="A4518" s="11">
        <v>4516</v>
      </c>
      <c r="B4518" s="13"/>
      <c r="C4518" s="13"/>
      <c r="D4518" s="13"/>
      <c r="E4518" s="14"/>
      <c r="F4518" s="13"/>
      <c r="G4518" s="15" t="s">
        <v>11025</v>
      </c>
      <c r="H4518" s="15" t="s">
        <v>11026</v>
      </c>
      <c r="I4518" s="15"/>
    </row>
    <row r="4519" ht="24" customHeight="1" spans="1:9">
      <c r="A4519" s="11">
        <v>4517</v>
      </c>
      <c r="B4519" s="13"/>
      <c r="C4519" s="13"/>
      <c r="D4519" s="13"/>
      <c r="E4519" s="14"/>
      <c r="F4519" s="13"/>
      <c r="G4519" s="15" t="s">
        <v>11027</v>
      </c>
      <c r="H4519" s="15" t="s">
        <v>11028</v>
      </c>
      <c r="I4519" s="15"/>
    </row>
    <row r="4520" ht="24" customHeight="1" spans="1:9">
      <c r="A4520" s="11">
        <v>4518</v>
      </c>
      <c r="B4520" s="13"/>
      <c r="C4520" s="13" t="s">
        <v>11029</v>
      </c>
      <c r="D4520" s="13" t="s">
        <v>145</v>
      </c>
      <c r="E4520" s="14" t="s">
        <v>11030</v>
      </c>
      <c r="F4520" s="13">
        <v>1</v>
      </c>
      <c r="G4520" s="15" t="s">
        <v>11031</v>
      </c>
      <c r="H4520" s="15" t="s">
        <v>11032</v>
      </c>
      <c r="I4520" s="15">
        <v>136.5</v>
      </c>
    </row>
    <row r="4521" ht="24" customHeight="1" spans="1:9">
      <c r="A4521" s="11">
        <v>4519</v>
      </c>
      <c r="B4521" s="13"/>
      <c r="C4521" s="13"/>
      <c r="D4521" s="13"/>
      <c r="E4521" s="14"/>
      <c r="F4521" s="13"/>
      <c r="G4521" s="15" t="s">
        <v>11033</v>
      </c>
      <c r="H4521" s="15" t="s">
        <v>11034</v>
      </c>
      <c r="I4521" s="15"/>
    </row>
    <row r="4522" ht="24" customHeight="1" spans="1:9">
      <c r="A4522" s="11">
        <v>4520</v>
      </c>
      <c r="B4522" s="13"/>
      <c r="C4522" s="13"/>
      <c r="D4522" s="13"/>
      <c r="E4522" s="14"/>
      <c r="F4522" s="13"/>
      <c r="G4522" s="15" t="s">
        <v>2895</v>
      </c>
      <c r="H4522" s="15" t="s">
        <v>11035</v>
      </c>
      <c r="I4522" s="15"/>
    </row>
    <row r="4523" ht="24" customHeight="1" spans="1:9">
      <c r="A4523" s="11">
        <v>4521</v>
      </c>
      <c r="B4523" s="13"/>
      <c r="C4523" s="13" t="s">
        <v>11029</v>
      </c>
      <c r="D4523" s="13" t="s">
        <v>153</v>
      </c>
      <c r="E4523" s="14" t="s">
        <v>11036</v>
      </c>
      <c r="F4523" s="13">
        <v>2</v>
      </c>
      <c r="G4523" s="15" t="s">
        <v>11037</v>
      </c>
      <c r="H4523" s="15" t="s">
        <v>11038</v>
      </c>
      <c r="I4523" s="15">
        <v>183.5</v>
      </c>
    </row>
    <row r="4524" ht="24" customHeight="1" spans="1:9">
      <c r="A4524" s="11">
        <v>4522</v>
      </c>
      <c r="B4524" s="13"/>
      <c r="C4524" s="13"/>
      <c r="D4524" s="13"/>
      <c r="E4524" s="14"/>
      <c r="F4524" s="13"/>
      <c r="G4524" s="15" t="s">
        <v>11039</v>
      </c>
      <c r="H4524" s="15" t="s">
        <v>11040</v>
      </c>
      <c r="I4524" s="15"/>
    </row>
    <row r="4525" ht="24" customHeight="1" spans="1:9">
      <c r="A4525" s="11">
        <v>4523</v>
      </c>
      <c r="B4525" s="13"/>
      <c r="C4525" s="13"/>
      <c r="D4525" s="13"/>
      <c r="E4525" s="14"/>
      <c r="F4525" s="13"/>
      <c r="G4525" s="15" t="s">
        <v>11041</v>
      </c>
      <c r="H4525" s="15" t="s">
        <v>11042</v>
      </c>
      <c r="I4525" s="15"/>
    </row>
    <row r="4526" ht="24" customHeight="1" spans="1:9">
      <c r="A4526" s="11">
        <v>4524</v>
      </c>
      <c r="B4526" s="13"/>
      <c r="C4526" s="13"/>
      <c r="D4526" s="13"/>
      <c r="E4526" s="14"/>
      <c r="F4526" s="13"/>
      <c r="G4526" s="15" t="s">
        <v>11043</v>
      </c>
      <c r="H4526" s="15" t="s">
        <v>11044</v>
      </c>
      <c r="I4526" s="15"/>
    </row>
    <row r="4527" ht="24" customHeight="1" spans="1:9">
      <c r="A4527" s="11">
        <v>4525</v>
      </c>
      <c r="B4527" s="13"/>
      <c r="C4527" s="13"/>
      <c r="D4527" s="13"/>
      <c r="E4527" s="14"/>
      <c r="F4527" s="13"/>
      <c r="G4527" s="15" t="s">
        <v>11045</v>
      </c>
      <c r="H4527" s="15" t="s">
        <v>11046</v>
      </c>
      <c r="I4527" s="15"/>
    </row>
    <row r="4528" ht="24" customHeight="1" spans="1:9">
      <c r="A4528" s="11">
        <v>4526</v>
      </c>
      <c r="B4528" s="13"/>
      <c r="C4528" s="13"/>
      <c r="D4528" s="13"/>
      <c r="E4528" s="14"/>
      <c r="F4528" s="13"/>
      <c r="G4528" s="15" t="s">
        <v>11047</v>
      </c>
      <c r="H4528" s="15" t="s">
        <v>11048</v>
      </c>
      <c r="I4528" s="15"/>
    </row>
    <row r="4529" ht="24" customHeight="1" spans="1:9">
      <c r="A4529" s="11">
        <v>4527</v>
      </c>
      <c r="B4529" s="13"/>
      <c r="C4529" s="13" t="s">
        <v>11049</v>
      </c>
      <c r="D4529" s="13" t="s">
        <v>136</v>
      </c>
      <c r="E4529" s="14" t="s">
        <v>11050</v>
      </c>
      <c r="F4529" s="13">
        <v>1</v>
      </c>
      <c r="G4529" s="15" t="s">
        <v>11051</v>
      </c>
      <c r="H4529" s="15" t="s">
        <v>11052</v>
      </c>
      <c r="I4529" s="15">
        <v>203</v>
      </c>
    </row>
    <row r="4530" ht="24" customHeight="1" spans="1:9">
      <c r="A4530" s="11">
        <v>4528</v>
      </c>
      <c r="B4530" s="13"/>
      <c r="C4530" s="13"/>
      <c r="D4530" s="13"/>
      <c r="E4530" s="14"/>
      <c r="F4530" s="13"/>
      <c r="G4530" s="15" t="s">
        <v>11053</v>
      </c>
      <c r="H4530" s="15" t="s">
        <v>11054</v>
      </c>
      <c r="I4530" s="15"/>
    </row>
    <row r="4531" ht="24" customHeight="1" spans="1:9">
      <c r="A4531" s="11">
        <v>4529</v>
      </c>
      <c r="B4531" s="13"/>
      <c r="C4531" s="13"/>
      <c r="D4531" s="13"/>
      <c r="E4531" s="14"/>
      <c r="F4531" s="13"/>
      <c r="G4531" s="15" t="s">
        <v>11055</v>
      </c>
      <c r="H4531" s="15" t="s">
        <v>11056</v>
      </c>
      <c r="I4531" s="15"/>
    </row>
    <row r="4532" ht="24" customHeight="1" spans="1:9">
      <c r="A4532" s="11">
        <v>4530</v>
      </c>
      <c r="B4532" s="13"/>
      <c r="C4532" s="13" t="s">
        <v>11057</v>
      </c>
      <c r="D4532" s="13" t="s">
        <v>10634</v>
      </c>
      <c r="E4532" s="14" t="s">
        <v>11058</v>
      </c>
      <c r="F4532" s="13">
        <v>1</v>
      </c>
      <c r="G4532" s="15" t="s">
        <v>11059</v>
      </c>
      <c r="H4532" s="15" t="s">
        <v>11060</v>
      </c>
      <c r="I4532" s="15">
        <v>149.5</v>
      </c>
    </row>
    <row r="4533" ht="24" customHeight="1" spans="1:9">
      <c r="A4533" s="11">
        <v>4531</v>
      </c>
      <c r="B4533" s="13"/>
      <c r="C4533" s="13" t="s">
        <v>11061</v>
      </c>
      <c r="D4533" s="13" t="s">
        <v>2209</v>
      </c>
      <c r="E4533" s="14" t="s">
        <v>11062</v>
      </c>
      <c r="F4533" s="13">
        <v>1</v>
      </c>
      <c r="G4533" s="15" t="s">
        <v>11063</v>
      </c>
      <c r="H4533" s="15" t="s">
        <v>11064</v>
      </c>
      <c r="I4533" s="15">
        <v>149.5</v>
      </c>
    </row>
    <row r="4534" ht="24" customHeight="1" spans="1:9">
      <c r="A4534" s="11">
        <v>4532</v>
      </c>
      <c r="B4534" s="13"/>
      <c r="C4534" s="13" t="s">
        <v>11061</v>
      </c>
      <c r="D4534" s="13" t="s">
        <v>2263</v>
      </c>
      <c r="E4534" s="14" t="s">
        <v>11065</v>
      </c>
      <c r="F4534" s="13">
        <v>1</v>
      </c>
      <c r="G4534" s="15" t="s">
        <v>11066</v>
      </c>
      <c r="H4534" s="15" t="s">
        <v>11067</v>
      </c>
      <c r="I4534" s="15">
        <v>108</v>
      </c>
    </row>
    <row r="4535" ht="24" customHeight="1" spans="1:9">
      <c r="A4535" s="11">
        <v>4533</v>
      </c>
      <c r="B4535" s="13"/>
      <c r="C4535" s="13"/>
      <c r="D4535" s="13"/>
      <c r="E4535" s="14"/>
      <c r="F4535" s="13"/>
      <c r="G4535" s="15" t="s">
        <v>11068</v>
      </c>
      <c r="H4535" s="15" t="s">
        <v>11069</v>
      </c>
      <c r="I4535" s="15"/>
    </row>
    <row r="4536" ht="24" customHeight="1" spans="1:9">
      <c r="A4536" s="11">
        <v>4534</v>
      </c>
      <c r="B4536" s="13"/>
      <c r="C4536" s="13"/>
      <c r="D4536" s="13"/>
      <c r="E4536" s="14"/>
      <c r="F4536" s="13"/>
      <c r="G4536" s="15" t="s">
        <v>11070</v>
      </c>
      <c r="H4536" s="15" t="s">
        <v>11071</v>
      </c>
      <c r="I4536" s="15"/>
    </row>
    <row r="4537" ht="24" customHeight="1" spans="1:9">
      <c r="A4537" s="11">
        <v>4535</v>
      </c>
      <c r="B4537" s="13"/>
      <c r="C4537" s="13" t="s">
        <v>11072</v>
      </c>
      <c r="D4537" s="13" t="s">
        <v>145</v>
      </c>
      <c r="E4537" s="14" t="s">
        <v>11073</v>
      </c>
      <c r="F4537" s="13">
        <v>1</v>
      </c>
      <c r="G4537" s="15" t="s">
        <v>11074</v>
      </c>
      <c r="H4537" s="15" t="s">
        <v>11075</v>
      </c>
      <c r="I4537" s="15">
        <v>142.5</v>
      </c>
    </row>
    <row r="4538" ht="24" customHeight="1" spans="1:9">
      <c r="A4538" s="11">
        <v>4536</v>
      </c>
      <c r="B4538" s="13"/>
      <c r="C4538" s="13"/>
      <c r="D4538" s="13"/>
      <c r="E4538" s="14"/>
      <c r="F4538" s="13"/>
      <c r="G4538" s="15" t="s">
        <v>11076</v>
      </c>
      <c r="H4538" s="15" t="s">
        <v>11077</v>
      </c>
      <c r="I4538" s="15"/>
    </row>
    <row r="4539" ht="24" customHeight="1" spans="1:9">
      <c r="A4539" s="11">
        <v>4537</v>
      </c>
      <c r="B4539" s="13"/>
      <c r="C4539" s="13"/>
      <c r="D4539" s="13"/>
      <c r="E4539" s="14"/>
      <c r="F4539" s="13"/>
      <c r="G4539" s="15" t="s">
        <v>11078</v>
      </c>
      <c r="H4539" s="15" t="s">
        <v>11079</v>
      </c>
      <c r="I4539" s="15"/>
    </row>
    <row r="4540" ht="24" customHeight="1" spans="1:9">
      <c r="A4540" s="11">
        <v>4538</v>
      </c>
      <c r="B4540" s="13"/>
      <c r="C4540" s="13" t="s">
        <v>11072</v>
      </c>
      <c r="D4540" s="13" t="s">
        <v>153</v>
      </c>
      <c r="E4540" s="14" t="s">
        <v>11080</v>
      </c>
      <c r="F4540" s="13">
        <v>1</v>
      </c>
      <c r="G4540" s="15" t="s">
        <v>11081</v>
      </c>
      <c r="H4540" s="15" t="s">
        <v>11082</v>
      </c>
      <c r="I4540" s="15">
        <v>140</v>
      </c>
    </row>
    <row r="4541" ht="24" customHeight="1" spans="1:9">
      <c r="A4541" s="11">
        <v>4539</v>
      </c>
      <c r="B4541" s="13"/>
      <c r="C4541" s="13" t="s">
        <v>11083</v>
      </c>
      <c r="D4541" s="13" t="s">
        <v>3625</v>
      </c>
      <c r="E4541" s="14" t="s">
        <v>11084</v>
      </c>
      <c r="F4541" s="13">
        <v>1</v>
      </c>
      <c r="G4541" s="15" t="s">
        <v>11085</v>
      </c>
      <c r="H4541" s="15" t="s">
        <v>11086</v>
      </c>
      <c r="I4541" s="15">
        <v>99.9</v>
      </c>
    </row>
    <row r="4542" ht="24" customHeight="1" spans="1:9">
      <c r="A4542" s="11">
        <v>4540</v>
      </c>
      <c r="B4542" s="13"/>
      <c r="C4542" s="13" t="s">
        <v>11083</v>
      </c>
      <c r="D4542" s="13" t="s">
        <v>9297</v>
      </c>
      <c r="E4542" s="14" t="s">
        <v>11087</v>
      </c>
      <c r="F4542" s="13">
        <v>1</v>
      </c>
      <c r="G4542" s="15" t="s">
        <v>11088</v>
      </c>
      <c r="H4542" s="15" t="s">
        <v>11089</v>
      </c>
      <c r="I4542" s="15">
        <v>121.7</v>
      </c>
    </row>
    <row r="4543" ht="24" customHeight="1" spans="1:9">
      <c r="A4543" s="11">
        <v>4541</v>
      </c>
      <c r="B4543" s="13"/>
      <c r="C4543" s="13"/>
      <c r="D4543" s="13"/>
      <c r="E4543" s="14"/>
      <c r="F4543" s="13"/>
      <c r="G4543" s="15" t="s">
        <v>11090</v>
      </c>
      <c r="H4543" s="15" t="s">
        <v>11091</v>
      </c>
      <c r="I4543" s="15"/>
    </row>
    <row r="4544" ht="24" customHeight="1" spans="1:9">
      <c r="A4544" s="11">
        <v>4542</v>
      </c>
      <c r="B4544" s="13"/>
      <c r="C4544" s="13"/>
      <c r="D4544" s="13"/>
      <c r="E4544" s="14"/>
      <c r="F4544" s="13"/>
      <c r="G4544" s="15" t="s">
        <v>11092</v>
      </c>
      <c r="H4544" s="15" t="s">
        <v>11093</v>
      </c>
      <c r="I4544" s="15"/>
    </row>
    <row r="4545" ht="24" customHeight="1" spans="1:9">
      <c r="A4545" s="11">
        <v>4543</v>
      </c>
      <c r="B4545" s="13"/>
      <c r="C4545" s="13" t="s">
        <v>11094</v>
      </c>
      <c r="D4545" s="13" t="s">
        <v>136</v>
      </c>
      <c r="E4545" s="14" t="s">
        <v>11095</v>
      </c>
      <c r="F4545" s="13">
        <v>1</v>
      </c>
      <c r="G4545" s="15" t="s">
        <v>11096</v>
      </c>
      <c r="H4545" s="15" t="s">
        <v>11097</v>
      </c>
      <c r="I4545" s="15">
        <v>159.5</v>
      </c>
    </row>
    <row r="4546" ht="24" customHeight="1" spans="1:9">
      <c r="A4546" s="11">
        <v>4544</v>
      </c>
      <c r="B4546" s="13"/>
      <c r="C4546" s="13"/>
      <c r="D4546" s="13"/>
      <c r="E4546" s="14"/>
      <c r="F4546" s="13"/>
      <c r="G4546" s="15" t="s">
        <v>11098</v>
      </c>
      <c r="H4546" s="15" t="s">
        <v>11099</v>
      </c>
      <c r="I4546" s="15"/>
    </row>
    <row r="4547" ht="24" customHeight="1" spans="1:9">
      <c r="A4547" s="11">
        <v>4545</v>
      </c>
      <c r="B4547" s="13"/>
      <c r="C4547" s="13"/>
      <c r="D4547" s="13"/>
      <c r="E4547" s="14"/>
      <c r="F4547" s="13"/>
      <c r="G4547" s="15" t="s">
        <v>11100</v>
      </c>
      <c r="H4547" s="15" t="s">
        <v>11101</v>
      </c>
      <c r="I4547" s="15"/>
    </row>
    <row r="4548" ht="24" customHeight="1" spans="1:9">
      <c r="A4548" s="11">
        <v>4546</v>
      </c>
      <c r="B4548" s="13"/>
      <c r="C4548" s="13" t="s">
        <v>11102</v>
      </c>
      <c r="D4548" s="13" t="s">
        <v>874</v>
      </c>
      <c r="E4548" s="14" t="s">
        <v>11103</v>
      </c>
      <c r="F4548" s="13">
        <v>1</v>
      </c>
      <c r="G4548" s="15" t="s">
        <v>11104</v>
      </c>
      <c r="H4548" s="15" t="s">
        <v>11105</v>
      </c>
      <c r="I4548" s="15">
        <v>99.5</v>
      </c>
    </row>
    <row r="4549" ht="24" customHeight="1" spans="1:9">
      <c r="A4549" s="11">
        <v>4547</v>
      </c>
      <c r="B4549" s="13"/>
      <c r="C4549" s="13"/>
      <c r="D4549" s="13"/>
      <c r="E4549" s="14"/>
      <c r="F4549" s="13"/>
      <c r="G4549" s="15" t="s">
        <v>11106</v>
      </c>
      <c r="H4549" s="15" t="s">
        <v>11107</v>
      </c>
      <c r="I4549" s="15"/>
    </row>
    <row r="4550" ht="24" customHeight="1" spans="1:9">
      <c r="A4550" s="11">
        <v>4548</v>
      </c>
      <c r="B4550" s="13"/>
      <c r="C4550" s="13" t="s">
        <v>11108</v>
      </c>
      <c r="D4550" s="13" t="s">
        <v>2209</v>
      </c>
      <c r="E4550" s="14" t="s">
        <v>11109</v>
      </c>
      <c r="F4550" s="13">
        <v>1</v>
      </c>
      <c r="G4550" s="15" t="s">
        <v>11110</v>
      </c>
      <c r="H4550" s="15" t="s">
        <v>11111</v>
      </c>
      <c r="I4550" s="15">
        <v>121</v>
      </c>
    </row>
    <row r="4551" ht="24" customHeight="1" spans="1:9">
      <c r="A4551" s="11">
        <v>4549</v>
      </c>
      <c r="B4551" s="13"/>
      <c r="C4551" s="13" t="s">
        <v>11108</v>
      </c>
      <c r="D4551" s="13" t="s">
        <v>2280</v>
      </c>
      <c r="E4551" s="14" t="s">
        <v>11112</v>
      </c>
      <c r="F4551" s="13"/>
      <c r="G4551" s="15" t="s">
        <v>11113</v>
      </c>
      <c r="H4551" s="15" t="s">
        <v>11114</v>
      </c>
      <c r="I4551" s="15">
        <v>122</v>
      </c>
    </row>
    <row r="4552" ht="24" customHeight="1" spans="1:9">
      <c r="A4552" s="11">
        <v>4550</v>
      </c>
      <c r="B4552" s="13"/>
      <c r="C4552" s="13"/>
      <c r="D4552" s="13"/>
      <c r="E4552" s="14"/>
      <c r="F4552" s="13"/>
      <c r="G4552" s="15" t="s">
        <v>11115</v>
      </c>
      <c r="H4552" s="15" t="s">
        <v>11116</v>
      </c>
      <c r="I4552" s="15"/>
    </row>
    <row r="4553" ht="24" customHeight="1" spans="1:9">
      <c r="A4553" s="11">
        <v>4551</v>
      </c>
      <c r="B4553" s="13"/>
      <c r="C4553" s="13"/>
      <c r="D4553" s="13"/>
      <c r="E4553" s="14"/>
      <c r="F4553" s="13">
        <v>1</v>
      </c>
      <c r="G4553" s="15" t="s">
        <v>11117</v>
      </c>
      <c r="H4553" s="15" t="s">
        <v>11118</v>
      </c>
      <c r="I4553" s="15"/>
    </row>
    <row r="4554" ht="24" customHeight="1" spans="1:9">
      <c r="A4554" s="11">
        <v>4552</v>
      </c>
      <c r="B4554" s="13"/>
      <c r="C4554" s="13" t="s">
        <v>11119</v>
      </c>
      <c r="D4554" s="13" t="s">
        <v>136</v>
      </c>
      <c r="E4554" s="14" t="s">
        <v>11120</v>
      </c>
      <c r="F4554" s="13">
        <v>1</v>
      </c>
      <c r="G4554" s="15" t="s">
        <v>11121</v>
      </c>
      <c r="H4554" s="15" t="s">
        <v>11122</v>
      </c>
      <c r="I4554" s="15">
        <v>119.5</v>
      </c>
    </row>
    <row r="4555" ht="24" customHeight="1" spans="1:9">
      <c r="A4555" s="11">
        <v>4553</v>
      </c>
      <c r="B4555" s="13"/>
      <c r="C4555" s="13"/>
      <c r="D4555" s="13"/>
      <c r="E4555" s="14"/>
      <c r="F4555" s="13"/>
      <c r="G4555" s="15" t="s">
        <v>11123</v>
      </c>
      <c r="H4555" s="15" t="s">
        <v>11124</v>
      </c>
      <c r="I4555" s="15"/>
    </row>
    <row r="4556" ht="24" customHeight="1" spans="1:9">
      <c r="A4556" s="11">
        <v>4554</v>
      </c>
      <c r="B4556" s="13"/>
      <c r="C4556" s="13" t="s">
        <v>11125</v>
      </c>
      <c r="D4556" s="13" t="s">
        <v>2209</v>
      </c>
      <c r="E4556" s="14" t="s">
        <v>11126</v>
      </c>
      <c r="F4556" s="13">
        <v>2</v>
      </c>
      <c r="G4556" s="15" t="s">
        <v>11127</v>
      </c>
      <c r="H4556" s="15" t="s">
        <v>11128</v>
      </c>
      <c r="I4556" s="15">
        <v>140.5</v>
      </c>
    </row>
    <row r="4557" ht="24" customHeight="1" spans="1:9">
      <c r="A4557" s="11">
        <v>4555</v>
      </c>
      <c r="B4557" s="13"/>
      <c r="C4557" s="13"/>
      <c r="D4557" s="13"/>
      <c r="E4557" s="14"/>
      <c r="F4557" s="13"/>
      <c r="G4557" s="15" t="s">
        <v>11129</v>
      </c>
      <c r="H4557" s="15" t="s">
        <v>11130</v>
      </c>
      <c r="I4557" s="15"/>
    </row>
    <row r="4558" ht="24" customHeight="1" spans="1:9">
      <c r="A4558" s="11">
        <v>4556</v>
      </c>
      <c r="B4558" s="13"/>
      <c r="C4558" s="13"/>
      <c r="D4558" s="13"/>
      <c r="E4558" s="14"/>
      <c r="F4558" s="13"/>
      <c r="G4558" s="15" t="s">
        <v>11131</v>
      </c>
      <c r="H4558" s="15" t="s">
        <v>11132</v>
      </c>
      <c r="I4558" s="15"/>
    </row>
    <row r="4559" ht="24" customHeight="1" spans="1:9">
      <c r="A4559" s="11">
        <v>4557</v>
      </c>
      <c r="B4559" s="13"/>
      <c r="C4559" s="13" t="s">
        <v>11125</v>
      </c>
      <c r="D4559" s="13" t="s">
        <v>2280</v>
      </c>
      <c r="E4559" s="14" t="s">
        <v>11133</v>
      </c>
      <c r="F4559" s="13">
        <v>1</v>
      </c>
      <c r="G4559" s="15" t="s">
        <v>11134</v>
      </c>
      <c r="H4559" s="15" t="s">
        <v>11135</v>
      </c>
      <c r="I4559" s="15">
        <v>118.5</v>
      </c>
    </row>
    <row r="4560" ht="24" customHeight="1" spans="1:9">
      <c r="A4560" s="11">
        <v>4558</v>
      </c>
      <c r="B4560" s="13"/>
      <c r="C4560" s="13"/>
      <c r="D4560" s="13"/>
      <c r="E4560" s="14"/>
      <c r="F4560" s="13"/>
      <c r="G4560" s="15" t="s">
        <v>11136</v>
      </c>
      <c r="H4560" s="15" t="s">
        <v>11137</v>
      </c>
      <c r="I4560" s="15"/>
    </row>
    <row r="4561" ht="24" customHeight="1" spans="1:9">
      <c r="A4561" s="11">
        <v>4559</v>
      </c>
      <c r="B4561" s="13"/>
      <c r="C4561" s="13" t="s">
        <v>11125</v>
      </c>
      <c r="D4561" s="13" t="s">
        <v>2271</v>
      </c>
      <c r="E4561" s="14" t="s">
        <v>11138</v>
      </c>
      <c r="F4561" s="13">
        <v>1</v>
      </c>
      <c r="G4561" s="15" t="s">
        <v>11139</v>
      </c>
      <c r="H4561" s="15" t="s">
        <v>11140</v>
      </c>
      <c r="I4561" s="15">
        <v>153.5</v>
      </c>
    </row>
    <row r="4562" ht="24" customHeight="1" spans="1:9">
      <c r="A4562" s="11">
        <v>4560</v>
      </c>
      <c r="B4562" s="13"/>
      <c r="C4562" s="13"/>
      <c r="D4562" s="13"/>
      <c r="E4562" s="14"/>
      <c r="F4562" s="13"/>
      <c r="G4562" s="15" t="s">
        <v>11141</v>
      </c>
      <c r="H4562" s="15" t="s">
        <v>11142</v>
      </c>
      <c r="I4562" s="15"/>
    </row>
    <row r="4563" ht="24" customHeight="1" spans="1:9">
      <c r="A4563" s="11">
        <v>4561</v>
      </c>
      <c r="B4563" s="13"/>
      <c r="C4563" s="13"/>
      <c r="D4563" s="13"/>
      <c r="E4563" s="14"/>
      <c r="F4563" s="13"/>
      <c r="G4563" s="15" t="s">
        <v>11143</v>
      </c>
      <c r="H4563" s="15" t="s">
        <v>11144</v>
      </c>
      <c r="I4563" s="15"/>
    </row>
    <row r="4564" ht="24" customHeight="1" spans="1:9">
      <c r="A4564" s="11">
        <v>4562</v>
      </c>
      <c r="B4564" s="13"/>
      <c r="C4564" s="13" t="s">
        <v>11145</v>
      </c>
      <c r="D4564" s="13" t="s">
        <v>136</v>
      </c>
      <c r="E4564" s="14" t="s">
        <v>11146</v>
      </c>
      <c r="F4564" s="13">
        <v>1</v>
      </c>
      <c r="G4564" s="15" t="s">
        <v>11147</v>
      </c>
      <c r="H4564" s="15" t="s">
        <v>11148</v>
      </c>
      <c r="I4564" s="15">
        <v>105</v>
      </c>
    </row>
    <row r="4565" ht="24" customHeight="1" spans="1:9">
      <c r="A4565" s="11">
        <v>4563</v>
      </c>
      <c r="B4565" s="13"/>
      <c r="C4565" s="13"/>
      <c r="D4565" s="13"/>
      <c r="E4565" s="14"/>
      <c r="F4565" s="13"/>
      <c r="G4565" s="15" t="s">
        <v>11149</v>
      </c>
      <c r="H4565" s="15" t="s">
        <v>11150</v>
      </c>
      <c r="I4565" s="15"/>
    </row>
    <row r="4566" ht="24" customHeight="1" spans="1:9">
      <c r="A4566" s="11">
        <v>4564</v>
      </c>
      <c r="B4566" s="13"/>
      <c r="C4566" s="13"/>
      <c r="D4566" s="13"/>
      <c r="E4566" s="14"/>
      <c r="F4566" s="13"/>
      <c r="G4566" s="15" t="s">
        <v>11151</v>
      </c>
      <c r="H4566" s="15" t="s">
        <v>11152</v>
      </c>
      <c r="I4566" s="15"/>
    </row>
    <row r="4567" ht="24" customHeight="1" spans="1:9">
      <c r="A4567" s="11">
        <v>4565</v>
      </c>
      <c r="B4567" s="13"/>
      <c r="C4567" s="13" t="s">
        <v>11153</v>
      </c>
      <c r="D4567" s="13" t="s">
        <v>136</v>
      </c>
      <c r="E4567" s="14" t="s">
        <v>11154</v>
      </c>
      <c r="F4567" s="13">
        <v>1</v>
      </c>
      <c r="G4567" s="15" t="s">
        <v>11155</v>
      </c>
      <c r="H4567" s="15" t="s">
        <v>11156</v>
      </c>
      <c r="I4567" s="15">
        <v>116</v>
      </c>
    </row>
    <row r="4568" ht="24" customHeight="1" spans="1:9">
      <c r="A4568" s="11">
        <v>4566</v>
      </c>
      <c r="B4568" s="13"/>
      <c r="C4568" s="13"/>
      <c r="D4568" s="13"/>
      <c r="E4568" s="14"/>
      <c r="F4568" s="13"/>
      <c r="G4568" s="15" t="s">
        <v>11157</v>
      </c>
      <c r="H4568" s="15" t="s">
        <v>11158</v>
      </c>
      <c r="I4568" s="15"/>
    </row>
    <row r="4569" ht="24" customHeight="1" spans="1:9">
      <c r="A4569" s="11">
        <v>4567</v>
      </c>
      <c r="B4569" s="13"/>
      <c r="C4569" s="13"/>
      <c r="D4569" s="13"/>
      <c r="E4569" s="14"/>
      <c r="F4569" s="13"/>
      <c r="G4569" s="15" t="s">
        <v>11159</v>
      </c>
      <c r="H4569" s="15" t="s">
        <v>11160</v>
      </c>
      <c r="I4569" s="15"/>
    </row>
    <row r="4570" ht="24" customHeight="1" spans="1:9">
      <c r="A4570" s="11">
        <v>4568</v>
      </c>
      <c r="B4570" s="13"/>
      <c r="C4570" s="13" t="s">
        <v>11161</v>
      </c>
      <c r="D4570" s="13" t="s">
        <v>11162</v>
      </c>
      <c r="E4570" s="14" t="s">
        <v>11163</v>
      </c>
      <c r="F4570" s="13">
        <v>2</v>
      </c>
      <c r="G4570" s="15" t="s">
        <v>11164</v>
      </c>
      <c r="H4570" s="15" t="s">
        <v>11165</v>
      </c>
      <c r="I4570" s="15">
        <v>155</v>
      </c>
    </row>
    <row r="4571" ht="24" customHeight="1" spans="1:9">
      <c r="A4571" s="11">
        <v>4569</v>
      </c>
      <c r="B4571" s="13"/>
      <c r="C4571" s="13"/>
      <c r="D4571" s="13"/>
      <c r="E4571" s="14"/>
      <c r="F4571" s="13"/>
      <c r="G4571" s="15" t="s">
        <v>11166</v>
      </c>
      <c r="H4571" s="15" t="s">
        <v>11167</v>
      </c>
      <c r="I4571" s="15"/>
    </row>
    <row r="4572" ht="24" customHeight="1" spans="1:9">
      <c r="A4572" s="11">
        <v>4570</v>
      </c>
      <c r="B4572" s="13"/>
      <c r="C4572" s="13"/>
      <c r="D4572" s="13"/>
      <c r="E4572" s="14"/>
      <c r="F4572" s="13"/>
      <c r="G4572" s="15" t="s">
        <v>11168</v>
      </c>
      <c r="H4572" s="15" t="s">
        <v>11169</v>
      </c>
      <c r="I4572" s="15"/>
    </row>
    <row r="4573" ht="24" customHeight="1" spans="1:9">
      <c r="A4573" s="11">
        <v>4571</v>
      </c>
      <c r="B4573" s="13"/>
      <c r="C4573" s="13"/>
      <c r="D4573" s="13"/>
      <c r="E4573" s="14"/>
      <c r="F4573" s="13"/>
      <c r="G4573" s="15" t="s">
        <v>11170</v>
      </c>
      <c r="H4573" s="15" t="s">
        <v>11171</v>
      </c>
      <c r="I4573" s="15"/>
    </row>
    <row r="4574" ht="24" customHeight="1" spans="1:9">
      <c r="A4574" s="11">
        <v>4572</v>
      </c>
      <c r="B4574" s="13"/>
      <c r="C4574" s="13"/>
      <c r="D4574" s="13"/>
      <c r="E4574" s="14"/>
      <c r="F4574" s="13"/>
      <c r="G4574" s="15" t="s">
        <v>11172</v>
      </c>
      <c r="H4574" s="15" t="s">
        <v>11173</v>
      </c>
      <c r="I4574" s="15"/>
    </row>
    <row r="4575" ht="24" customHeight="1" spans="1:9">
      <c r="A4575" s="11">
        <v>4573</v>
      </c>
      <c r="B4575" s="13"/>
      <c r="C4575" s="13"/>
      <c r="D4575" s="13"/>
      <c r="E4575" s="14"/>
      <c r="F4575" s="13"/>
      <c r="G4575" s="15" t="s">
        <v>11174</v>
      </c>
      <c r="H4575" s="15" t="s">
        <v>11175</v>
      </c>
      <c r="I4575" s="15"/>
    </row>
    <row r="4576" ht="24" customHeight="1" spans="1:9">
      <c r="A4576" s="11">
        <v>4574</v>
      </c>
      <c r="B4576" s="13"/>
      <c r="C4576" s="13"/>
      <c r="D4576" s="13"/>
      <c r="E4576" s="14"/>
      <c r="F4576" s="13"/>
      <c r="G4576" s="15" t="s">
        <v>11176</v>
      </c>
      <c r="H4576" s="15" t="s">
        <v>11177</v>
      </c>
      <c r="I4576" s="15"/>
    </row>
    <row r="4577" ht="24" customHeight="1" spans="1:9">
      <c r="A4577" s="11">
        <v>4575</v>
      </c>
      <c r="B4577" s="13"/>
      <c r="C4577" s="13" t="s">
        <v>11161</v>
      </c>
      <c r="D4577" s="13" t="s">
        <v>11178</v>
      </c>
      <c r="E4577" s="14" t="s">
        <v>11179</v>
      </c>
      <c r="F4577" s="13">
        <v>1</v>
      </c>
      <c r="G4577" s="15" t="s">
        <v>11180</v>
      </c>
      <c r="H4577" s="15" t="s">
        <v>11181</v>
      </c>
      <c r="I4577" s="15">
        <v>153</v>
      </c>
    </row>
    <row r="4578" ht="24" customHeight="1" spans="1:9">
      <c r="A4578" s="11">
        <v>4576</v>
      </c>
      <c r="B4578" s="13"/>
      <c r="C4578" s="13"/>
      <c r="D4578" s="13"/>
      <c r="E4578" s="14"/>
      <c r="F4578" s="13"/>
      <c r="G4578" s="15" t="s">
        <v>11182</v>
      </c>
      <c r="H4578" s="15" t="s">
        <v>11183</v>
      </c>
      <c r="I4578" s="15"/>
    </row>
    <row r="4579" ht="24" customHeight="1" spans="1:9">
      <c r="A4579" s="11">
        <v>4577</v>
      </c>
      <c r="B4579" s="13"/>
      <c r="C4579" s="13"/>
      <c r="D4579" s="13"/>
      <c r="E4579" s="14"/>
      <c r="F4579" s="13"/>
      <c r="G4579" s="15" t="s">
        <v>11184</v>
      </c>
      <c r="H4579" s="15" t="s">
        <v>11185</v>
      </c>
      <c r="I4579" s="15"/>
    </row>
    <row r="4580" ht="24" customHeight="1" spans="1:9">
      <c r="A4580" s="11">
        <v>4578</v>
      </c>
      <c r="B4580" s="13"/>
      <c r="C4580" s="13" t="s">
        <v>11186</v>
      </c>
      <c r="D4580" s="13" t="s">
        <v>2927</v>
      </c>
      <c r="E4580" s="14" t="s">
        <v>11187</v>
      </c>
      <c r="F4580" s="13">
        <v>1</v>
      </c>
      <c r="G4580" s="15" t="s">
        <v>11188</v>
      </c>
      <c r="H4580" s="15" t="s">
        <v>11189</v>
      </c>
      <c r="I4580" s="15">
        <v>157</v>
      </c>
    </row>
    <row r="4581" ht="24" customHeight="1" spans="1:9">
      <c r="A4581" s="11">
        <v>4579</v>
      </c>
      <c r="B4581" s="13"/>
      <c r="C4581" s="13"/>
      <c r="D4581" s="13"/>
      <c r="E4581" s="14"/>
      <c r="F4581" s="13"/>
      <c r="G4581" s="15" t="s">
        <v>11190</v>
      </c>
      <c r="H4581" s="15" t="s">
        <v>11191</v>
      </c>
      <c r="I4581" s="15"/>
    </row>
    <row r="4582" ht="24" customHeight="1" spans="1:9">
      <c r="A4582" s="11">
        <v>4580</v>
      </c>
      <c r="B4582" s="13"/>
      <c r="C4582" s="13"/>
      <c r="D4582" s="13"/>
      <c r="E4582" s="14"/>
      <c r="F4582" s="13"/>
      <c r="G4582" s="15" t="s">
        <v>11192</v>
      </c>
      <c r="H4582" s="15" t="s">
        <v>11193</v>
      </c>
      <c r="I4582" s="15"/>
    </row>
    <row r="4583" ht="24" customHeight="1" spans="1:9">
      <c r="A4583" s="11">
        <v>4581</v>
      </c>
      <c r="B4583" s="13"/>
      <c r="C4583" s="13" t="s">
        <v>11186</v>
      </c>
      <c r="D4583" s="13" t="s">
        <v>2862</v>
      </c>
      <c r="E4583" s="14" t="s">
        <v>11194</v>
      </c>
      <c r="F4583" s="13">
        <v>1</v>
      </c>
      <c r="G4583" s="15" t="s">
        <v>11195</v>
      </c>
      <c r="H4583" s="15" t="s">
        <v>11196</v>
      </c>
      <c r="I4583" s="15">
        <v>111</v>
      </c>
    </row>
    <row r="4584" ht="24" customHeight="1" spans="1:9">
      <c r="A4584" s="11">
        <v>4582</v>
      </c>
      <c r="B4584" s="13"/>
      <c r="C4584" s="13"/>
      <c r="D4584" s="13"/>
      <c r="E4584" s="14"/>
      <c r="F4584" s="13"/>
      <c r="G4584" s="15" t="s">
        <v>11197</v>
      </c>
      <c r="H4584" s="15" t="s">
        <v>11198</v>
      </c>
      <c r="I4584" s="15"/>
    </row>
    <row r="4585" ht="24" customHeight="1" spans="1:9">
      <c r="A4585" s="11">
        <v>4583</v>
      </c>
      <c r="B4585" s="13"/>
      <c r="C4585" s="13" t="s">
        <v>11186</v>
      </c>
      <c r="D4585" s="13" t="s">
        <v>2870</v>
      </c>
      <c r="E4585" s="14" t="s">
        <v>11199</v>
      </c>
      <c r="F4585" s="13">
        <v>2</v>
      </c>
      <c r="G4585" s="15" t="s">
        <v>11200</v>
      </c>
      <c r="H4585" s="15" t="s">
        <v>11201</v>
      </c>
      <c r="I4585" s="15">
        <v>142.5</v>
      </c>
    </row>
    <row r="4586" ht="24" customHeight="1" spans="1:9">
      <c r="A4586" s="11">
        <v>4584</v>
      </c>
      <c r="B4586" s="13"/>
      <c r="C4586" s="13"/>
      <c r="D4586" s="13"/>
      <c r="E4586" s="14"/>
      <c r="F4586" s="13"/>
      <c r="G4586" s="15" t="s">
        <v>11202</v>
      </c>
      <c r="H4586" s="15" t="s">
        <v>11203</v>
      </c>
      <c r="I4586" s="15"/>
    </row>
    <row r="4587" ht="24" customHeight="1" spans="1:9">
      <c r="A4587" s="11">
        <v>4585</v>
      </c>
      <c r="B4587" s="13"/>
      <c r="C4587" s="13" t="s">
        <v>11186</v>
      </c>
      <c r="D4587" s="13" t="s">
        <v>4551</v>
      </c>
      <c r="E4587" s="14" t="s">
        <v>11204</v>
      </c>
      <c r="F4587" s="13">
        <v>1</v>
      </c>
      <c r="G4587" s="15" t="s">
        <v>11205</v>
      </c>
      <c r="H4587" s="15" t="s">
        <v>11206</v>
      </c>
      <c r="I4587" s="15">
        <v>125</v>
      </c>
    </row>
    <row r="4588" ht="24" customHeight="1" spans="1:9">
      <c r="A4588" s="11">
        <v>4586</v>
      </c>
      <c r="B4588" s="13"/>
      <c r="C4588" s="13" t="s">
        <v>11186</v>
      </c>
      <c r="D4588" s="13" t="s">
        <v>4559</v>
      </c>
      <c r="E4588" s="14" t="s">
        <v>11207</v>
      </c>
      <c r="F4588" s="13">
        <v>1</v>
      </c>
      <c r="G4588" s="15" t="s">
        <v>11208</v>
      </c>
      <c r="H4588" s="15" t="s">
        <v>11209</v>
      </c>
      <c r="I4588" s="15">
        <v>129</v>
      </c>
    </row>
    <row r="4589" ht="24" customHeight="1" spans="1:9">
      <c r="A4589" s="11">
        <v>4587</v>
      </c>
      <c r="B4589" s="13"/>
      <c r="C4589" s="13" t="s">
        <v>11186</v>
      </c>
      <c r="D4589" s="13" t="s">
        <v>2218</v>
      </c>
      <c r="E4589" s="14" t="s">
        <v>11210</v>
      </c>
      <c r="F4589" s="13">
        <v>1</v>
      </c>
      <c r="G4589" s="15" t="s">
        <v>11211</v>
      </c>
      <c r="H4589" s="15" t="s">
        <v>11212</v>
      </c>
      <c r="I4589" s="15">
        <v>110.5</v>
      </c>
    </row>
    <row r="4590" ht="24" customHeight="1" spans="1:9">
      <c r="A4590" s="11">
        <v>4588</v>
      </c>
      <c r="B4590" s="13"/>
      <c r="C4590" s="13"/>
      <c r="D4590" s="13"/>
      <c r="E4590" s="14"/>
      <c r="F4590" s="13"/>
      <c r="G4590" s="15" t="s">
        <v>11213</v>
      </c>
      <c r="H4590" s="15" t="s">
        <v>11214</v>
      </c>
      <c r="I4590" s="15"/>
    </row>
    <row r="4591" ht="24" customHeight="1" spans="1:9">
      <c r="A4591" s="11">
        <v>4589</v>
      </c>
      <c r="B4591" s="13"/>
      <c r="C4591" s="13" t="s">
        <v>11186</v>
      </c>
      <c r="D4591" s="13" t="s">
        <v>2816</v>
      </c>
      <c r="E4591" s="14" t="s">
        <v>11215</v>
      </c>
      <c r="F4591" s="13">
        <v>1</v>
      </c>
      <c r="G4591" s="15" t="s">
        <v>11216</v>
      </c>
      <c r="H4591" s="15" t="s">
        <v>11217</v>
      </c>
      <c r="I4591" s="15">
        <v>164</v>
      </c>
    </row>
    <row r="4592" ht="24" customHeight="1" spans="1:9">
      <c r="A4592" s="11">
        <v>4590</v>
      </c>
      <c r="B4592" s="13"/>
      <c r="C4592" s="13"/>
      <c r="D4592" s="13"/>
      <c r="E4592" s="14"/>
      <c r="F4592" s="13"/>
      <c r="G4592" s="15" t="s">
        <v>11218</v>
      </c>
      <c r="H4592" s="15" t="s">
        <v>11219</v>
      </c>
      <c r="I4592" s="15"/>
    </row>
    <row r="4593" ht="24" customHeight="1" spans="1:9">
      <c r="A4593" s="11">
        <v>4591</v>
      </c>
      <c r="B4593" s="13"/>
      <c r="C4593" s="13"/>
      <c r="D4593" s="13"/>
      <c r="E4593" s="14"/>
      <c r="F4593" s="13"/>
      <c r="G4593" s="15" t="s">
        <v>11220</v>
      </c>
      <c r="H4593" s="15" t="s">
        <v>11221</v>
      </c>
      <c r="I4593" s="15"/>
    </row>
    <row r="4594" ht="24" customHeight="1" spans="1:9">
      <c r="A4594" s="11">
        <v>4592</v>
      </c>
      <c r="B4594" s="13"/>
      <c r="C4594" s="13" t="s">
        <v>11186</v>
      </c>
      <c r="D4594" s="13" t="s">
        <v>2886</v>
      </c>
      <c r="E4594" s="14" t="s">
        <v>11222</v>
      </c>
      <c r="F4594" s="13">
        <v>1</v>
      </c>
      <c r="G4594" s="15" t="s">
        <v>11223</v>
      </c>
      <c r="H4594" s="15" t="s">
        <v>11224</v>
      </c>
      <c r="I4594" s="15">
        <v>151.5</v>
      </c>
    </row>
    <row r="4595" ht="24" customHeight="1" spans="1:9">
      <c r="A4595" s="11">
        <v>4593</v>
      </c>
      <c r="B4595" s="13"/>
      <c r="C4595" s="13"/>
      <c r="D4595" s="13"/>
      <c r="E4595" s="14"/>
      <c r="F4595" s="13"/>
      <c r="G4595" s="15" t="s">
        <v>11225</v>
      </c>
      <c r="H4595" s="15" t="s">
        <v>11226</v>
      </c>
      <c r="I4595" s="15"/>
    </row>
    <row r="4596" ht="24" customHeight="1" spans="1:9">
      <c r="A4596" s="11">
        <v>4594</v>
      </c>
      <c r="B4596" s="13"/>
      <c r="C4596" s="13"/>
      <c r="D4596" s="13"/>
      <c r="E4596" s="14"/>
      <c r="F4596" s="13"/>
      <c r="G4596" s="15" t="s">
        <v>11227</v>
      </c>
      <c r="H4596" s="15" t="s">
        <v>11228</v>
      </c>
      <c r="I4596" s="15"/>
    </row>
    <row r="4597" ht="24" customHeight="1" spans="1:9">
      <c r="A4597" s="11">
        <v>4595</v>
      </c>
      <c r="B4597" s="13"/>
      <c r="C4597" s="13"/>
      <c r="D4597" s="13"/>
      <c r="E4597" s="14"/>
      <c r="F4597" s="13"/>
      <c r="G4597" s="15" t="s">
        <v>11229</v>
      </c>
      <c r="H4597" s="15" t="s">
        <v>11230</v>
      </c>
      <c r="I4597" s="15"/>
    </row>
    <row r="4598" ht="24" customHeight="1" spans="1:9">
      <c r="A4598" s="11">
        <v>4596</v>
      </c>
      <c r="B4598" s="13"/>
      <c r="C4598" s="13" t="s">
        <v>11186</v>
      </c>
      <c r="D4598" s="13" t="s">
        <v>2254</v>
      </c>
      <c r="E4598" s="14" t="s">
        <v>11231</v>
      </c>
      <c r="F4598" s="13">
        <v>1</v>
      </c>
      <c r="G4598" s="15" t="s">
        <v>11232</v>
      </c>
      <c r="H4598" s="15" t="s">
        <v>11233</v>
      </c>
      <c r="I4598" s="15">
        <v>129.5</v>
      </c>
    </row>
    <row r="4599" ht="24" customHeight="1" spans="1:9">
      <c r="A4599" s="11">
        <v>4597</v>
      </c>
      <c r="B4599" s="13"/>
      <c r="C4599" s="13"/>
      <c r="D4599" s="13"/>
      <c r="E4599" s="14"/>
      <c r="F4599" s="13"/>
      <c r="G4599" s="15" t="s">
        <v>11234</v>
      </c>
      <c r="H4599" s="15" t="s">
        <v>11235</v>
      </c>
      <c r="I4599" s="15"/>
    </row>
    <row r="4600" ht="24" customHeight="1" spans="1:9">
      <c r="A4600" s="11">
        <v>4598</v>
      </c>
      <c r="B4600" s="13"/>
      <c r="C4600" s="13" t="s">
        <v>11186</v>
      </c>
      <c r="D4600" s="13" t="s">
        <v>3088</v>
      </c>
      <c r="E4600" s="14" t="s">
        <v>11236</v>
      </c>
      <c r="F4600" s="13">
        <v>2</v>
      </c>
      <c r="G4600" s="15" t="s">
        <v>11237</v>
      </c>
      <c r="H4600" s="15" t="s">
        <v>11238</v>
      </c>
      <c r="I4600" s="15">
        <v>140.5</v>
      </c>
    </row>
    <row r="4601" ht="24" customHeight="1" spans="1:9">
      <c r="A4601" s="11">
        <v>4599</v>
      </c>
      <c r="B4601" s="13"/>
      <c r="C4601" s="13"/>
      <c r="D4601" s="13"/>
      <c r="E4601" s="14"/>
      <c r="F4601" s="13"/>
      <c r="G4601" s="15" t="s">
        <v>11239</v>
      </c>
      <c r="H4601" s="15" t="s">
        <v>11240</v>
      </c>
      <c r="I4601" s="15"/>
    </row>
    <row r="4602" ht="24" customHeight="1" spans="1:9">
      <c r="A4602" s="11">
        <v>4600</v>
      </c>
      <c r="B4602" s="13"/>
      <c r="C4602" s="13"/>
      <c r="D4602" s="13"/>
      <c r="E4602" s="14"/>
      <c r="F4602" s="13"/>
      <c r="G4602" s="15" t="s">
        <v>11241</v>
      </c>
      <c r="H4602" s="15" t="s">
        <v>11242</v>
      </c>
      <c r="I4602" s="15"/>
    </row>
    <row r="4603" ht="24" customHeight="1" spans="1:9">
      <c r="A4603" s="11">
        <v>4601</v>
      </c>
      <c r="B4603" s="13"/>
      <c r="C4603" s="13"/>
      <c r="D4603" s="13"/>
      <c r="E4603" s="14"/>
      <c r="F4603" s="13"/>
      <c r="G4603" s="15" t="s">
        <v>11243</v>
      </c>
      <c r="H4603" s="15" t="s">
        <v>11244</v>
      </c>
      <c r="I4603" s="15"/>
    </row>
    <row r="4604" ht="24" customHeight="1" spans="1:9">
      <c r="A4604" s="11">
        <v>4602</v>
      </c>
      <c r="B4604" s="13"/>
      <c r="C4604" s="13"/>
      <c r="D4604" s="13"/>
      <c r="E4604" s="14"/>
      <c r="F4604" s="13"/>
      <c r="G4604" s="15" t="s">
        <v>11245</v>
      </c>
      <c r="H4604" s="15" t="s">
        <v>11246</v>
      </c>
      <c r="I4604" s="15"/>
    </row>
    <row r="4605" ht="24" customHeight="1" spans="1:9">
      <c r="A4605" s="11">
        <v>4603</v>
      </c>
      <c r="B4605" s="13"/>
      <c r="C4605" s="13"/>
      <c r="D4605" s="13"/>
      <c r="E4605" s="14"/>
      <c r="F4605" s="13"/>
      <c r="G4605" s="15" t="s">
        <v>11247</v>
      </c>
      <c r="H4605" s="15" t="s">
        <v>11248</v>
      </c>
      <c r="I4605" s="15"/>
    </row>
    <row r="4606" ht="24" customHeight="1" spans="1:9">
      <c r="A4606" s="11">
        <v>4604</v>
      </c>
      <c r="B4606" s="13"/>
      <c r="C4606" s="13" t="s">
        <v>11186</v>
      </c>
      <c r="D4606" s="13" t="s">
        <v>3100</v>
      </c>
      <c r="E4606" s="14" t="s">
        <v>11249</v>
      </c>
      <c r="F4606" s="13">
        <v>2</v>
      </c>
      <c r="G4606" s="15" t="s">
        <v>11250</v>
      </c>
      <c r="H4606" s="15" t="s">
        <v>11251</v>
      </c>
      <c r="I4606" s="15">
        <v>140.5</v>
      </c>
    </row>
    <row r="4607" ht="24" customHeight="1" spans="1:9">
      <c r="A4607" s="11">
        <v>4605</v>
      </c>
      <c r="B4607" s="13"/>
      <c r="C4607" s="13"/>
      <c r="D4607" s="13"/>
      <c r="E4607" s="14"/>
      <c r="F4607" s="13"/>
      <c r="G4607" s="15" t="s">
        <v>11252</v>
      </c>
      <c r="H4607" s="15" t="s">
        <v>11253</v>
      </c>
      <c r="I4607" s="15"/>
    </row>
    <row r="4608" ht="24" customHeight="1" spans="1:9">
      <c r="A4608" s="11">
        <v>4606</v>
      </c>
      <c r="B4608" s="13"/>
      <c r="C4608" s="13"/>
      <c r="D4608" s="13"/>
      <c r="E4608" s="14"/>
      <c r="F4608" s="13"/>
      <c r="G4608" s="15" t="s">
        <v>11254</v>
      </c>
      <c r="H4608" s="15" t="s">
        <v>11255</v>
      </c>
      <c r="I4608" s="15"/>
    </row>
    <row r="4609" ht="24" customHeight="1" spans="1:9">
      <c r="A4609" s="11">
        <v>4607</v>
      </c>
      <c r="B4609" s="13"/>
      <c r="C4609" s="13"/>
      <c r="D4609" s="13"/>
      <c r="E4609" s="14"/>
      <c r="F4609" s="13"/>
      <c r="G4609" s="15" t="s">
        <v>11256</v>
      </c>
      <c r="H4609" s="15" t="s">
        <v>11257</v>
      </c>
      <c r="I4609" s="15"/>
    </row>
    <row r="4610" ht="24" customHeight="1" spans="1:9">
      <c r="A4610" s="11">
        <v>4608</v>
      </c>
      <c r="B4610" s="13"/>
      <c r="C4610" s="13"/>
      <c r="D4610" s="13"/>
      <c r="E4610" s="14"/>
      <c r="F4610" s="13"/>
      <c r="G4610" s="15" t="s">
        <v>11258</v>
      </c>
      <c r="H4610" s="15" t="s">
        <v>11259</v>
      </c>
      <c r="I4610" s="15"/>
    </row>
    <row r="4611" ht="24" customHeight="1" spans="1:9">
      <c r="A4611" s="11">
        <v>4609</v>
      </c>
      <c r="B4611" s="13"/>
      <c r="C4611" s="13"/>
      <c r="D4611" s="13"/>
      <c r="E4611" s="14"/>
      <c r="F4611" s="13"/>
      <c r="G4611" s="15" t="s">
        <v>11260</v>
      </c>
      <c r="H4611" s="15" t="s">
        <v>11261</v>
      </c>
      <c r="I4611" s="15"/>
    </row>
    <row r="4612" ht="24" customHeight="1" spans="1:9">
      <c r="A4612" s="11">
        <v>4610</v>
      </c>
      <c r="B4612" s="13"/>
      <c r="C4612" s="13" t="s">
        <v>11186</v>
      </c>
      <c r="D4612" s="13" t="s">
        <v>2664</v>
      </c>
      <c r="E4612" s="14" t="s">
        <v>11262</v>
      </c>
      <c r="F4612" s="13">
        <v>3</v>
      </c>
      <c r="G4612" s="15" t="s">
        <v>11263</v>
      </c>
      <c r="H4612" s="15" t="s">
        <v>11264</v>
      </c>
      <c r="I4612" s="15">
        <v>150</v>
      </c>
    </row>
    <row r="4613" ht="24" customHeight="1" spans="1:9">
      <c r="A4613" s="11">
        <v>4611</v>
      </c>
      <c r="B4613" s="13"/>
      <c r="C4613" s="13"/>
      <c r="D4613" s="13"/>
      <c r="E4613" s="14"/>
      <c r="F4613" s="13"/>
      <c r="G4613" s="15" t="s">
        <v>11265</v>
      </c>
      <c r="H4613" s="15" t="s">
        <v>11266</v>
      </c>
      <c r="I4613" s="15"/>
    </row>
    <row r="4614" ht="24" customHeight="1" spans="1:9">
      <c r="A4614" s="11">
        <v>4612</v>
      </c>
      <c r="B4614" s="13"/>
      <c r="C4614" s="13"/>
      <c r="D4614" s="13"/>
      <c r="E4614" s="14"/>
      <c r="F4614" s="13"/>
      <c r="G4614" s="15" t="s">
        <v>11267</v>
      </c>
      <c r="H4614" s="15" t="s">
        <v>11268</v>
      </c>
      <c r="I4614" s="15"/>
    </row>
    <row r="4615" ht="24" customHeight="1" spans="1:9">
      <c r="A4615" s="11">
        <v>4613</v>
      </c>
      <c r="B4615" s="13"/>
      <c r="C4615" s="13"/>
      <c r="D4615" s="13"/>
      <c r="E4615" s="14"/>
      <c r="F4615" s="13"/>
      <c r="G4615" s="15" t="s">
        <v>11269</v>
      </c>
      <c r="H4615" s="15" t="s">
        <v>11270</v>
      </c>
      <c r="I4615" s="15"/>
    </row>
    <row r="4616" ht="24" customHeight="1" spans="1:9">
      <c r="A4616" s="11">
        <v>4614</v>
      </c>
      <c r="B4616" s="13"/>
      <c r="C4616" s="13"/>
      <c r="D4616" s="13"/>
      <c r="E4616" s="14"/>
      <c r="F4616" s="13"/>
      <c r="G4616" s="15" t="s">
        <v>11271</v>
      </c>
      <c r="H4616" s="15" t="s">
        <v>11272</v>
      </c>
      <c r="I4616" s="15"/>
    </row>
    <row r="4617" ht="24" customHeight="1" spans="1:9">
      <c r="A4617" s="11">
        <v>4615</v>
      </c>
      <c r="B4617" s="13"/>
      <c r="C4617" s="13"/>
      <c r="D4617" s="13"/>
      <c r="E4617" s="14"/>
      <c r="F4617" s="13"/>
      <c r="G4617" s="15" t="s">
        <v>11273</v>
      </c>
      <c r="H4617" s="15" t="s">
        <v>11274</v>
      </c>
      <c r="I4617" s="15"/>
    </row>
    <row r="4618" ht="24" customHeight="1" spans="1:9">
      <c r="A4618" s="11">
        <v>4616</v>
      </c>
      <c r="B4618" s="13"/>
      <c r="C4618" s="13"/>
      <c r="D4618" s="13"/>
      <c r="E4618" s="14"/>
      <c r="F4618" s="13"/>
      <c r="G4618" s="15" t="s">
        <v>11275</v>
      </c>
      <c r="H4618" s="15" t="s">
        <v>11276</v>
      </c>
      <c r="I4618" s="15"/>
    </row>
    <row r="4619" ht="24" customHeight="1" spans="1:9">
      <c r="A4619" s="11">
        <v>4617</v>
      </c>
      <c r="B4619" s="13"/>
      <c r="C4619" s="13"/>
      <c r="D4619" s="13"/>
      <c r="E4619" s="14"/>
      <c r="F4619" s="13"/>
      <c r="G4619" s="15" t="s">
        <v>11277</v>
      </c>
      <c r="H4619" s="15" t="s">
        <v>11278</v>
      </c>
      <c r="I4619" s="15"/>
    </row>
    <row r="4620" ht="24" customHeight="1" spans="1:9">
      <c r="A4620" s="11">
        <v>4618</v>
      </c>
      <c r="B4620" s="13"/>
      <c r="C4620" s="13"/>
      <c r="D4620" s="13"/>
      <c r="E4620" s="14"/>
      <c r="F4620" s="13"/>
      <c r="G4620" s="15" t="s">
        <v>11279</v>
      </c>
      <c r="H4620" s="15" t="s">
        <v>11280</v>
      </c>
      <c r="I4620" s="15"/>
    </row>
    <row r="4621" ht="24" customHeight="1" spans="1:9">
      <c r="A4621" s="11">
        <v>4619</v>
      </c>
      <c r="B4621" s="13"/>
      <c r="C4621" s="13" t="s">
        <v>11186</v>
      </c>
      <c r="D4621" s="13" t="s">
        <v>2672</v>
      </c>
      <c r="E4621" s="14" t="s">
        <v>11281</v>
      </c>
      <c r="F4621" s="13">
        <v>1</v>
      </c>
      <c r="G4621" s="15" t="s">
        <v>11282</v>
      </c>
      <c r="H4621" s="15" t="s">
        <v>11283</v>
      </c>
      <c r="I4621" s="15">
        <v>141.5</v>
      </c>
    </row>
    <row r="4622" ht="24" customHeight="1" spans="1:9">
      <c r="A4622" s="11">
        <v>4620</v>
      </c>
      <c r="B4622" s="13"/>
      <c r="C4622" s="13"/>
      <c r="D4622" s="13"/>
      <c r="E4622" s="14"/>
      <c r="F4622" s="13"/>
      <c r="G4622" s="15" t="s">
        <v>11284</v>
      </c>
      <c r="H4622" s="15" t="s">
        <v>11285</v>
      </c>
      <c r="I4622" s="15"/>
    </row>
    <row r="4623" ht="24" customHeight="1" spans="1:9">
      <c r="A4623" s="11">
        <v>4621</v>
      </c>
      <c r="B4623" s="13"/>
      <c r="C4623" s="13" t="s">
        <v>11186</v>
      </c>
      <c r="D4623" s="13" t="s">
        <v>2209</v>
      </c>
      <c r="E4623" s="14" t="s">
        <v>11286</v>
      </c>
      <c r="F4623" s="13">
        <v>2</v>
      </c>
      <c r="G4623" s="15" t="s">
        <v>11287</v>
      </c>
      <c r="H4623" s="15" t="s">
        <v>11288</v>
      </c>
      <c r="I4623" s="15">
        <v>148.5</v>
      </c>
    </row>
    <row r="4624" ht="24" customHeight="1" spans="1:9">
      <c r="A4624" s="11">
        <v>4622</v>
      </c>
      <c r="B4624" s="13"/>
      <c r="C4624" s="13"/>
      <c r="D4624" s="13"/>
      <c r="E4624" s="14"/>
      <c r="F4624" s="13"/>
      <c r="G4624" s="15" t="s">
        <v>11289</v>
      </c>
      <c r="H4624" s="15" t="s">
        <v>11290</v>
      </c>
      <c r="I4624" s="15"/>
    </row>
    <row r="4625" ht="24" customHeight="1" spans="1:9">
      <c r="A4625" s="11">
        <v>4623</v>
      </c>
      <c r="B4625" s="13"/>
      <c r="C4625" s="13"/>
      <c r="D4625" s="13"/>
      <c r="E4625" s="14"/>
      <c r="F4625" s="13"/>
      <c r="G4625" s="15" t="s">
        <v>11291</v>
      </c>
      <c r="H4625" s="15" t="s">
        <v>11292</v>
      </c>
      <c r="I4625" s="15"/>
    </row>
    <row r="4626" ht="24" customHeight="1" spans="1:9">
      <c r="A4626" s="11">
        <v>4624</v>
      </c>
      <c r="B4626" s="13"/>
      <c r="C4626" s="13"/>
      <c r="D4626" s="13"/>
      <c r="E4626" s="14"/>
      <c r="F4626" s="13"/>
      <c r="G4626" s="15" t="s">
        <v>11293</v>
      </c>
      <c r="H4626" s="15" t="s">
        <v>11294</v>
      </c>
      <c r="I4626" s="15"/>
    </row>
    <row r="4627" ht="24" customHeight="1" spans="1:9">
      <c r="A4627" s="11">
        <v>4625</v>
      </c>
      <c r="B4627" s="13"/>
      <c r="C4627" s="13"/>
      <c r="D4627" s="13"/>
      <c r="E4627" s="14"/>
      <c r="F4627" s="13"/>
      <c r="G4627" s="15" t="s">
        <v>11295</v>
      </c>
      <c r="H4627" s="15" t="s">
        <v>11296</v>
      </c>
      <c r="I4627" s="15"/>
    </row>
    <row r="4628" ht="24" customHeight="1" spans="1:9">
      <c r="A4628" s="11">
        <v>4626</v>
      </c>
      <c r="B4628" s="13"/>
      <c r="C4628" s="13"/>
      <c r="D4628" s="13"/>
      <c r="E4628" s="14"/>
      <c r="F4628" s="13"/>
      <c r="G4628" s="15" t="s">
        <v>11297</v>
      </c>
      <c r="H4628" s="15" t="s">
        <v>11298</v>
      </c>
      <c r="I4628" s="15"/>
    </row>
    <row r="4629" ht="24" customHeight="1" spans="1:9">
      <c r="A4629" s="11">
        <v>4627</v>
      </c>
      <c r="B4629" s="13"/>
      <c r="C4629" s="13" t="s">
        <v>11186</v>
      </c>
      <c r="D4629" s="13" t="s">
        <v>2263</v>
      </c>
      <c r="E4629" s="14" t="s">
        <v>11299</v>
      </c>
      <c r="F4629" s="13">
        <v>1</v>
      </c>
      <c r="G4629" s="15" t="s">
        <v>11300</v>
      </c>
      <c r="H4629" s="15" t="s">
        <v>11301</v>
      </c>
      <c r="I4629" s="15">
        <v>136</v>
      </c>
    </row>
    <row r="4630" ht="24" customHeight="1" spans="1:9">
      <c r="A4630" s="11">
        <v>4628</v>
      </c>
      <c r="B4630" s="13"/>
      <c r="C4630" s="13"/>
      <c r="D4630" s="13"/>
      <c r="E4630" s="14"/>
      <c r="F4630" s="13"/>
      <c r="G4630" s="15" t="s">
        <v>11302</v>
      </c>
      <c r="H4630" s="15" t="s">
        <v>11303</v>
      </c>
      <c r="I4630" s="15"/>
    </row>
    <row r="4631" ht="24" customHeight="1" spans="1:9">
      <c r="A4631" s="11">
        <v>4629</v>
      </c>
      <c r="B4631" s="13"/>
      <c r="C4631" s="13"/>
      <c r="D4631" s="13"/>
      <c r="E4631" s="14"/>
      <c r="F4631" s="13"/>
      <c r="G4631" s="15" t="s">
        <v>11123</v>
      </c>
      <c r="H4631" s="15" t="s">
        <v>11304</v>
      </c>
      <c r="I4631" s="15"/>
    </row>
    <row r="4632" ht="24" customHeight="1" spans="1:9">
      <c r="A4632" s="11">
        <v>4630</v>
      </c>
      <c r="B4632" s="13"/>
      <c r="C4632" s="13" t="s">
        <v>11186</v>
      </c>
      <c r="D4632" s="13" t="s">
        <v>2271</v>
      </c>
      <c r="E4632" s="14" t="s">
        <v>11305</v>
      </c>
      <c r="F4632" s="13">
        <v>1</v>
      </c>
      <c r="G4632" s="15" t="s">
        <v>11306</v>
      </c>
      <c r="H4632" s="15" t="s">
        <v>11307</v>
      </c>
      <c r="I4632" s="15">
        <v>158.5</v>
      </c>
    </row>
    <row r="4633" ht="24" customHeight="1" spans="1:9">
      <c r="A4633" s="11">
        <v>4631</v>
      </c>
      <c r="B4633" s="13"/>
      <c r="C4633" s="13"/>
      <c r="D4633" s="13"/>
      <c r="E4633" s="14"/>
      <c r="F4633" s="13"/>
      <c r="G4633" s="15" t="s">
        <v>11308</v>
      </c>
      <c r="H4633" s="15" t="s">
        <v>11309</v>
      </c>
      <c r="I4633" s="15"/>
    </row>
    <row r="4634" ht="24" customHeight="1" spans="1:9">
      <c r="A4634" s="11">
        <v>4632</v>
      </c>
      <c r="B4634" s="13"/>
      <c r="C4634" s="13"/>
      <c r="D4634" s="13"/>
      <c r="E4634" s="14"/>
      <c r="F4634" s="13"/>
      <c r="G4634" s="15" t="s">
        <v>11310</v>
      </c>
      <c r="H4634" s="15" t="s">
        <v>11311</v>
      </c>
      <c r="I4634" s="15"/>
    </row>
    <row r="4635" ht="24" customHeight="1" spans="1:9">
      <c r="A4635" s="11">
        <v>4633</v>
      </c>
      <c r="B4635" s="13"/>
      <c r="C4635" s="13" t="s">
        <v>11312</v>
      </c>
      <c r="D4635" s="13" t="s">
        <v>6973</v>
      </c>
      <c r="E4635" s="14" t="s">
        <v>11313</v>
      </c>
      <c r="F4635" s="13">
        <v>1</v>
      </c>
      <c r="G4635" s="15" t="s">
        <v>11314</v>
      </c>
      <c r="H4635" s="15" t="s">
        <v>11315</v>
      </c>
      <c r="I4635" s="15">
        <v>119</v>
      </c>
    </row>
    <row r="4636" ht="24" customHeight="1" spans="1:9">
      <c r="A4636" s="11">
        <v>4634</v>
      </c>
      <c r="B4636" s="13"/>
      <c r="C4636" s="13"/>
      <c r="D4636" s="13"/>
      <c r="E4636" s="14"/>
      <c r="F4636" s="13"/>
      <c r="G4636" s="15" t="s">
        <v>11316</v>
      </c>
      <c r="H4636" s="15" t="s">
        <v>11317</v>
      </c>
      <c r="I4636" s="15"/>
    </row>
    <row r="4637" ht="24" customHeight="1" spans="1:9">
      <c r="A4637" s="11">
        <v>4635</v>
      </c>
      <c r="B4637" s="13"/>
      <c r="C4637" s="13" t="s">
        <v>11312</v>
      </c>
      <c r="D4637" s="13" t="s">
        <v>6979</v>
      </c>
      <c r="E4637" s="14" t="s">
        <v>11318</v>
      </c>
      <c r="F4637" s="13">
        <v>1</v>
      </c>
      <c r="G4637" s="15" t="s">
        <v>11319</v>
      </c>
      <c r="H4637" s="15" t="s">
        <v>11320</v>
      </c>
      <c r="I4637" s="15">
        <v>130.5</v>
      </c>
    </row>
    <row r="4638" ht="24" customHeight="1" spans="1:9">
      <c r="A4638" s="11">
        <v>4636</v>
      </c>
      <c r="B4638" s="13"/>
      <c r="C4638" s="13"/>
      <c r="D4638" s="13"/>
      <c r="E4638" s="14"/>
      <c r="F4638" s="13"/>
      <c r="G4638" s="15" t="s">
        <v>11321</v>
      </c>
      <c r="H4638" s="15" t="s">
        <v>11322</v>
      </c>
      <c r="I4638" s="15"/>
    </row>
    <row r="4639" ht="24" customHeight="1" spans="1:9">
      <c r="A4639" s="11">
        <v>4637</v>
      </c>
      <c r="B4639" s="13"/>
      <c r="C4639" s="13"/>
      <c r="D4639" s="13"/>
      <c r="E4639" s="14"/>
      <c r="F4639" s="13"/>
      <c r="G4639" s="15" t="s">
        <v>11323</v>
      </c>
      <c r="H4639" s="15" t="s">
        <v>11324</v>
      </c>
      <c r="I4639" s="15"/>
    </row>
    <row r="4640" ht="24" customHeight="1" spans="1:9">
      <c r="A4640" s="11">
        <v>4638</v>
      </c>
      <c r="B4640" s="13"/>
      <c r="C4640" s="13" t="s">
        <v>11312</v>
      </c>
      <c r="D4640" s="13" t="s">
        <v>6991</v>
      </c>
      <c r="E4640" s="14" t="s">
        <v>11325</v>
      </c>
      <c r="F4640" s="13">
        <v>1</v>
      </c>
      <c r="G4640" s="15" t="s">
        <v>11326</v>
      </c>
      <c r="H4640" s="15" t="s">
        <v>11327</v>
      </c>
      <c r="I4640" s="15">
        <v>161</v>
      </c>
    </row>
    <row r="4641" ht="24" customHeight="1" spans="1:9">
      <c r="A4641" s="11">
        <v>4639</v>
      </c>
      <c r="B4641" s="13"/>
      <c r="C4641" s="13" t="s">
        <v>11312</v>
      </c>
      <c r="D4641" s="13" t="s">
        <v>11328</v>
      </c>
      <c r="E4641" s="14" t="s">
        <v>11329</v>
      </c>
      <c r="F4641" s="13">
        <v>1</v>
      </c>
      <c r="G4641" s="15" t="s">
        <v>11330</v>
      </c>
      <c r="H4641" s="15" t="s">
        <v>11331</v>
      </c>
      <c r="I4641" s="15">
        <v>202</v>
      </c>
    </row>
    <row r="4642" ht="24" customHeight="1" spans="1:9">
      <c r="A4642" s="11">
        <v>4640</v>
      </c>
      <c r="B4642" s="13"/>
      <c r="C4642" s="13" t="s">
        <v>11312</v>
      </c>
      <c r="D4642" s="13" t="s">
        <v>11332</v>
      </c>
      <c r="E4642" s="14" t="s">
        <v>11333</v>
      </c>
      <c r="F4642" s="13">
        <v>1</v>
      </c>
      <c r="G4642" s="15" t="s">
        <v>11334</v>
      </c>
      <c r="H4642" s="15" t="s">
        <v>11335</v>
      </c>
      <c r="I4642" s="15">
        <v>162</v>
      </c>
    </row>
    <row r="4643" ht="24" customHeight="1" spans="1:9">
      <c r="A4643" s="11">
        <v>4641</v>
      </c>
      <c r="B4643" s="13"/>
      <c r="C4643" s="13"/>
      <c r="D4643" s="13"/>
      <c r="E4643" s="14"/>
      <c r="F4643" s="13"/>
      <c r="G4643" s="15" t="s">
        <v>11336</v>
      </c>
      <c r="H4643" s="15" t="s">
        <v>11337</v>
      </c>
      <c r="I4643" s="15"/>
    </row>
    <row r="4644" ht="24" customHeight="1" spans="1:9">
      <c r="A4644" s="11">
        <v>4642</v>
      </c>
      <c r="B4644" s="13"/>
      <c r="C4644" s="13"/>
      <c r="D4644" s="13"/>
      <c r="E4644" s="14"/>
      <c r="F4644" s="13"/>
      <c r="G4644" s="15" t="s">
        <v>11338</v>
      </c>
      <c r="H4644" s="15" t="s">
        <v>11339</v>
      </c>
      <c r="I4644" s="15"/>
    </row>
    <row r="4645" ht="24" customHeight="1" spans="1:9">
      <c r="A4645" s="11">
        <v>4643</v>
      </c>
      <c r="B4645" s="13"/>
      <c r="C4645" s="13" t="s">
        <v>11340</v>
      </c>
      <c r="D4645" s="13" t="s">
        <v>136</v>
      </c>
      <c r="E4645" s="14" t="s">
        <v>11341</v>
      </c>
      <c r="F4645" s="13">
        <v>2</v>
      </c>
      <c r="G4645" s="15" t="s">
        <v>11342</v>
      </c>
      <c r="H4645" s="15" t="s">
        <v>11343</v>
      </c>
      <c r="I4645" s="15">
        <v>105</v>
      </c>
    </row>
    <row r="4646" ht="24" customHeight="1" spans="1:9">
      <c r="A4646" s="11">
        <v>4644</v>
      </c>
      <c r="B4646" s="13"/>
      <c r="C4646" s="13"/>
      <c r="D4646" s="13"/>
      <c r="E4646" s="14"/>
      <c r="F4646" s="13"/>
      <c r="G4646" s="15" t="s">
        <v>11344</v>
      </c>
      <c r="H4646" s="15" t="s">
        <v>11345</v>
      </c>
      <c r="I4646" s="15"/>
    </row>
    <row r="4647" ht="24" customHeight="1" spans="1:9">
      <c r="A4647" s="11">
        <v>4645</v>
      </c>
      <c r="B4647" s="13"/>
      <c r="C4647" s="13"/>
      <c r="D4647" s="13"/>
      <c r="E4647" s="14"/>
      <c r="F4647" s="13"/>
      <c r="G4647" s="15" t="s">
        <v>11346</v>
      </c>
      <c r="H4647" s="15" t="s">
        <v>11347</v>
      </c>
      <c r="I4647" s="15"/>
    </row>
    <row r="4648" ht="24" customHeight="1" spans="1:9">
      <c r="A4648" s="11">
        <v>4646</v>
      </c>
      <c r="B4648" s="13"/>
      <c r="C4648" s="13" t="s">
        <v>11348</v>
      </c>
      <c r="D4648" s="13" t="s">
        <v>136</v>
      </c>
      <c r="E4648" s="14" t="s">
        <v>11349</v>
      </c>
      <c r="F4648" s="13">
        <v>1</v>
      </c>
      <c r="G4648" s="15" t="s">
        <v>11350</v>
      </c>
      <c r="H4648" s="15" t="s">
        <v>11351</v>
      </c>
      <c r="I4648" s="15">
        <v>157.5</v>
      </c>
    </row>
    <row r="4649" ht="24" customHeight="1" spans="1:9">
      <c r="A4649" s="11">
        <v>4647</v>
      </c>
      <c r="B4649" s="13"/>
      <c r="C4649" s="13"/>
      <c r="D4649" s="13"/>
      <c r="E4649" s="14"/>
      <c r="F4649" s="13"/>
      <c r="G4649" s="15" t="s">
        <v>11352</v>
      </c>
      <c r="H4649" s="15" t="s">
        <v>11353</v>
      </c>
      <c r="I4649" s="15"/>
    </row>
    <row r="4650" ht="24" customHeight="1" spans="1:9">
      <c r="A4650" s="11">
        <v>4648</v>
      </c>
      <c r="B4650" s="13"/>
      <c r="C4650" s="13"/>
      <c r="D4650" s="13"/>
      <c r="E4650" s="14"/>
      <c r="F4650" s="13"/>
      <c r="G4650" s="15" t="s">
        <v>11354</v>
      </c>
      <c r="H4650" s="15" t="s">
        <v>11355</v>
      </c>
      <c r="I4650" s="15"/>
    </row>
    <row r="4651" ht="24" customHeight="1" spans="1:9">
      <c r="A4651" s="11">
        <v>4649</v>
      </c>
      <c r="B4651" s="13"/>
      <c r="C4651" s="13" t="s">
        <v>11356</v>
      </c>
      <c r="D4651" s="13" t="s">
        <v>2185</v>
      </c>
      <c r="E4651" s="14" t="s">
        <v>11357</v>
      </c>
      <c r="F4651" s="13">
        <v>3</v>
      </c>
      <c r="G4651" s="15" t="s">
        <v>11358</v>
      </c>
      <c r="H4651" s="15" t="s">
        <v>11359</v>
      </c>
      <c r="I4651" s="15">
        <v>125</v>
      </c>
    </row>
    <row r="4652" ht="24" customHeight="1" spans="1:9">
      <c r="A4652" s="11">
        <v>4650</v>
      </c>
      <c r="B4652" s="13"/>
      <c r="C4652" s="13"/>
      <c r="D4652" s="13"/>
      <c r="E4652" s="14"/>
      <c r="F4652" s="13"/>
      <c r="G4652" s="15" t="s">
        <v>11360</v>
      </c>
      <c r="H4652" s="15" t="s">
        <v>11361</v>
      </c>
      <c r="I4652" s="15"/>
    </row>
    <row r="4653" ht="24" customHeight="1" spans="1:9">
      <c r="A4653" s="11">
        <v>4651</v>
      </c>
      <c r="B4653" s="13"/>
      <c r="C4653" s="13"/>
      <c r="D4653" s="13"/>
      <c r="E4653" s="14"/>
      <c r="F4653" s="13"/>
      <c r="G4653" s="15" t="s">
        <v>11362</v>
      </c>
      <c r="H4653" s="15" t="s">
        <v>11363</v>
      </c>
      <c r="I4653" s="15"/>
    </row>
    <row r="4654" ht="24" customHeight="1" spans="1:9">
      <c r="A4654" s="11">
        <v>4652</v>
      </c>
      <c r="B4654" s="13"/>
      <c r="C4654" s="13"/>
      <c r="D4654" s="13"/>
      <c r="E4654" s="14"/>
      <c r="F4654" s="13"/>
      <c r="G4654" s="15" t="s">
        <v>11364</v>
      </c>
      <c r="H4654" s="15" t="s">
        <v>11365</v>
      </c>
      <c r="I4654" s="15"/>
    </row>
    <row r="4655" ht="24" customHeight="1" spans="1:9">
      <c r="A4655" s="11">
        <v>4653</v>
      </c>
      <c r="B4655" s="13"/>
      <c r="C4655" s="13"/>
      <c r="D4655" s="13"/>
      <c r="E4655" s="14"/>
      <c r="F4655" s="13"/>
      <c r="G4655" s="15" t="s">
        <v>11366</v>
      </c>
      <c r="H4655" s="15" t="s">
        <v>11367</v>
      </c>
      <c r="I4655" s="15"/>
    </row>
    <row r="4656" ht="24" customHeight="1" spans="1:9">
      <c r="A4656" s="11">
        <v>4654</v>
      </c>
      <c r="B4656" s="13"/>
      <c r="C4656" s="13"/>
      <c r="D4656" s="13"/>
      <c r="E4656" s="14"/>
      <c r="F4656" s="13"/>
      <c r="G4656" s="15" t="s">
        <v>11368</v>
      </c>
      <c r="H4656" s="15" t="s">
        <v>11369</v>
      </c>
      <c r="I4656" s="15"/>
    </row>
    <row r="4657" ht="24" customHeight="1" spans="1:9">
      <c r="A4657" s="11">
        <v>4655</v>
      </c>
      <c r="B4657" s="13"/>
      <c r="C4657" s="13"/>
      <c r="D4657" s="13"/>
      <c r="E4657" s="14"/>
      <c r="F4657" s="13"/>
      <c r="G4657" s="15" t="s">
        <v>11370</v>
      </c>
      <c r="H4657" s="15" t="s">
        <v>11371</v>
      </c>
      <c r="I4657" s="15"/>
    </row>
    <row r="4658" ht="24" customHeight="1" spans="1:9">
      <c r="A4658" s="11">
        <v>4656</v>
      </c>
      <c r="B4658" s="13"/>
      <c r="C4658" s="13"/>
      <c r="D4658" s="13"/>
      <c r="E4658" s="14"/>
      <c r="F4658" s="13"/>
      <c r="G4658" s="15" t="s">
        <v>11372</v>
      </c>
      <c r="H4658" s="15" t="s">
        <v>11373</v>
      </c>
      <c r="I4658" s="15"/>
    </row>
    <row r="4659" ht="24" customHeight="1" spans="1:9">
      <c r="A4659" s="11">
        <v>4657</v>
      </c>
      <c r="B4659" s="13"/>
      <c r="C4659" s="13"/>
      <c r="D4659" s="13"/>
      <c r="E4659" s="14"/>
      <c r="F4659" s="13"/>
      <c r="G4659" s="15" t="s">
        <v>11374</v>
      </c>
      <c r="H4659" s="15" t="s">
        <v>11375</v>
      </c>
      <c r="I4659" s="15"/>
    </row>
    <row r="4660" ht="24" customHeight="1" spans="1:9">
      <c r="A4660" s="11">
        <v>4658</v>
      </c>
      <c r="B4660" s="13"/>
      <c r="C4660" s="13" t="s">
        <v>11356</v>
      </c>
      <c r="D4660" s="13" t="s">
        <v>2193</v>
      </c>
      <c r="E4660" s="14" t="s">
        <v>11376</v>
      </c>
      <c r="F4660" s="13">
        <v>2</v>
      </c>
      <c r="G4660" s="15" t="s">
        <v>11377</v>
      </c>
      <c r="H4660" s="15" t="s">
        <v>11378</v>
      </c>
      <c r="I4660" s="15">
        <v>118.5</v>
      </c>
    </row>
    <row r="4661" ht="24" customHeight="1" spans="1:9">
      <c r="A4661" s="11">
        <v>4659</v>
      </c>
      <c r="B4661" s="13"/>
      <c r="C4661" s="13"/>
      <c r="D4661" s="13"/>
      <c r="E4661" s="14"/>
      <c r="F4661" s="13"/>
      <c r="G4661" s="15" t="s">
        <v>11379</v>
      </c>
      <c r="H4661" s="15" t="s">
        <v>11380</v>
      </c>
      <c r="I4661" s="15"/>
    </row>
    <row r="4662" ht="24" customHeight="1" spans="1:9">
      <c r="A4662" s="11">
        <v>4660</v>
      </c>
      <c r="B4662" s="13"/>
      <c r="C4662" s="13"/>
      <c r="D4662" s="13"/>
      <c r="E4662" s="14"/>
      <c r="F4662" s="13"/>
      <c r="G4662" s="15" t="s">
        <v>11381</v>
      </c>
      <c r="H4662" s="15" t="s">
        <v>11382</v>
      </c>
      <c r="I4662" s="15"/>
    </row>
    <row r="4663" ht="24" customHeight="1" spans="1:9">
      <c r="A4663" s="11">
        <v>4661</v>
      </c>
      <c r="B4663" s="13"/>
      <c r="C4663" s="13"/>
      <c r="D4663" s="13"/>
      <c r="E4663" s="14"/>
      <c r="F4663" s="13"/>
      <c r="G4663" s="15" t="s">
        <v>11383</v>
      </c>
      <c r="H4663" s="15" t="s">
        <v>11384</v>
      </c>
      <c r="I4663" s="15"/>
    </row>
    <row r="4664" ht="24" customHeight="1" spans="1:9">
      <c r="A4664" s="11">
        <v>4662</v>
      </c>
      <c r="B4664" s="13"/>
      <c r="C4664" s="13"/>
      <c r="D4664" s="13"/>
      <c r="E4664" s="14"/>
      <c r="F4664" s="13"/>
      <c r="G4664" s="15" t="s">
        <v>11385</v>
      </c>
      <c r="H4664" s="15" t="s">
        <v>11386</v>
      </c>
      <c r="I4664" s="15"/>
    </row>
    <row r="4665" ht="24" customHeight="1" spans="1:9">
      <c r="A4665" s="11">
        <v>4663</v>
      </c>
      <c r="B4665" s="13"/>
      <c r="C4665" s="13"/>
      <c r="D4665" s="13"/>
      <c r="E4665" s="14"/>
      <c r="F4665" s="13"/>
      <c r="G4665" s="15" t="s">
        <v>11387</v>
      </c>
      <c r="H4665" s="15" t="s">
        <v>11388</v>
      </c>
      <c r="I4665" s="15"/>
    </row>
    <row r="4666" ht="24" customHeight="1" spans="1:9">
      <c r="A4666" s="11">
        <v>4664</v>
      </c>
      <c r="B4666" s="13"/>
      <c r="C4666" s="13" t="s">
        <v>11356</v>
      </c>
      <c r="D4666" s="13" t="s">
        <v>2209</v>
      </c>
      <c r="E4666" s="14" t="s">
        <v>11389</v>
      </c>
      <c r="F4666" s="13">
        <v>1</v>
      </c>
      <c r="G4666" s="15" t="s">
        <v>11390</v>
      </c>
      <c r="H4666" s="15" t="s">
        <v>11391</v>
      </c>
      <c r="I4666" s="15">
        <v>132</v>
      </c>
    </row>
    <row r="4667" ht="24" customHeight="1" spans="1:9">
      <c r="A4667" s="11">
        <v>4665</v>
      </c>
      <c r="B4667" s="13"/>
      <c r="C4667" s="13" t="s">
        <v>11356</v>
      </c>
      <c r="D4667" s="13" t="s">
        <v>2263</v>
      </c>
      <c r="E4667" s="14" t="s">
        <v>11392</v>
      </c>
      <c r="F4667" s="13">
        <v>1</v>
      </c>
      <c r="G4667" s="15" t="s">
        <v>11393</v>
      </c>
      <c r="H4667" s="15" t="s">
        <v>11394</v>
      </c>
      <c r="I4667" s="15">
        <v>128</v>
      </c>
    </row>
    <row r="4668" ht="24" customHeight="1" spans="1:9">
      <c r="A4668" s="11">
        <v>4666</v>
      </c>
      <c r="B4668" s="13"/>
      <c r="C4668" s="13"/>
      <c r="D4668" s="13"/>
      <c r="E4668" s="14"/>
      <c r="F4668" s="13"/>
      <c r="G4668" s="15" t="s">
        <v>11395</v>
      </c>
      <c r="H4668" s="15" t="s">
        <v>11396</v>
      </c>
      <c r="I4668" s="15"/>
    </row>
    <row r="4669" ht="24" customHeight="1" spans="1:9">
      <c r="A4669" s="11">
        <v>4667</v>
      </c>
      <c r="B4669" s="13"/>
      <c r="C4669" s="13" t="s">
        <v>11397</v>
      </c>
      <c r="D4669" s="13" t="s">
        <v>136</v>
      </c>
      <c r="E4669" s="14" t="s">
        <v>11398</v>
      </c>
      <c r="F4669" s="13">
        <v>1</v>
      </c>
      <c r="G4669" s="15" t="s">
        <v>11399</v>
      </c>
      <c r="H4669" s="15" t="s">
        <v>11400</v>
      </c>
      <c r="I4669" s="15">
        <v>122</v>
      </c>
    </row>
    <row r="4670" ht="24" customHeight="1" spans="1:9">
      <c r="A4670" s="11">
        <v>4668</v>
      </c>
      <c r="B4670" s="13"/>
      <c r="C4670" s="13"/>
      <c r="D4670" s="13"/>
      <c r="E4670" s="14"/>
      <c r="F4670" s="13"/>
      <c r="G4670" s="15" t="s">
        <v>11401</v>
      </c>
      <c r="H4670" s="15" t="s">
        <v>11402</v>
      </c>
      <c r="I4670" s="15"/>
    </row>
    <row r="4671" ht="24" customHeight="1" spans="1:9">
      <c r="A4671" s="11">
        <v>4669</v>
      </c>
      <c r="B4671" s="13"/>
      <c r="C4671" s="13"/>
      <c r="D4671" s="13"/>
      <c r="E4671" s="14"/>
      <c r="F4671" s="13"/>
      <c r="G4671" s="15" t="s">
        <v>11403</v>
      </c>
      <c r="H4671" s="15" t="s">
        <v>11404</v>
      </c>
      <c r="I4671" s="15"/>
    </row>
    <row r="4672" ht="24" customHeight="1" spans="1:9">
      <c r="A4672" s="11">
        <v>4670</v>
      </c>
      <c r="B4672" s="13"/>
      <c r="C4672" s="13" t="s">
        <v>11405</v>
      </c>
      <c r="D4672" s="13" t="s">
        <v>145</v>
      </c>
      <c r="E4672" s="14" t="s">
        <v>11406</v>
      </c>
      <c r="F4672" s="13">
        <v>1</v>
      </c>
      <c r="G4672" s="15" t="s">
        <v>11407</v>
      </c>
      <c r="H4672" s="15" t="s">
        <v>11408</v>
      </c>
      <c r="I4672" s="15">
        <v>165.5</v>
      </c>
    </row>
    <row r="4673" ht="24" customHeight="1" spans="1:9">
      <c r="A4673" s="11">
        <v>4671</v>
      </c>
      <c r="B4673" s="13"/>
      <c r="C4673" s="13"/>
      <c r="D4673" s="13"/>
      <c r="E4673" s="14"/>
      <c r="F4673" s="13"/>
      <c r="G4673" s="15" t="s">
        <v>11409</v>
      </c>
      <c r="H4673" s="15" t="s">
        <v>11410</v>
      </c>
      <c r="I4673" s="15"/>
    </row>
    <row r="4674" ht="24" customHeight="1" spans="1:9">
      <c r="A4674" s="11">
        <v>4672</v>
      </c>
      <c r="B4674" s="13"/>
      <c r="C4674" s="13"/>
      <c r="D4674" s="13"/>
      <c r="E4674" s="14"/>
      <c r="F4674" s="13"/>
      <c r="G4674" s="15" t="s">
        <v>11411</v>
      </c>
      <c r="H4674" s="15" t="s">
        <v>11412</v>
      </c>
      <c r="I4674" s="15"/>
    </row>
    <row r="4675" ht="24" customHeight="1" spans="1:9">
      <c r="A4675" s="11">
        <v>4673</v>
      </c>
      <c r="B4675" s="13"/>
      <c r="C4675" s="13" t="s">
        <v>11405</v>
      </c>
      <c r="D4675" s="13" t="s">
        <v>153</v>
      </c>
      <c r="E4675" s="14" t="s">
        <v>11413</v>
      </c>
      <c r="F4675" s="13">
        <v>1</v>
      </c>
      <c r="G4675" s="15" t="s">
        <v>11414</v>
      </c>
      <c r="H4675" s="15" t="s">
        <v>11415</v>
      </c>
      <c r="I4675" s="15">
        <v>144</v>
      </c>
    </row>
    <row r="4676" ht="24" customHeight="1" spans="1:9">
      <c r="A4676" s="11">
        <v>4674</v>
      </c>
      <c r="B4676" s="13"/>
      <c r="C4676" s="13"/>
      <c r="D4676" s="13"/>
      <c r="E4676" s="14"/>
      <c r="F4676" s="13"/>
      <c r="G4676" s="15" t="s">
        <v>11416</v>
      </c>
      <c r="H4676" s="15" t="s">
        <v>11417</v>
      </c>
      <c r="I4676" s="15"/>
    </row>
    <row r="4677" ht="24" customHeight="1" spans="1:9">
      <c r="A4677" s="11">
        <v>4675</v>
      </c>
      <c r="B4677" s="13"/>
      <c r="C4677" s="13"/>
      <c r="D4677" s="13"/>
      <c r="E4677" s="14"/>
      <c r="F4677" s="13"/>
      <c r="G4677" s="15" t="s">
        <v>11418</v>
      </c>
      <c r="H4677" s="15" t="s">
        <v>11419</v>
      </c>
      <c r="I4677" s="15"/>
    </row>
    <row r="4678" ht="24" customHeight="1" spans="1:9">
      <c r="A4678" s="11">
        <v>4676</v>
      </c>
      <c r="B4678" s="13"/>
      <c r="C4678" s="13" t="s">
        <v>11420</v>
      </c>
      <c r="D4678" s="13" t="s">
        <v>3625</v>
      </c>
      <c r="E4678" s="14" t="s">
        <v>11421</v>
      </c>
      <c r="F4678" s="13">
        <v>1</v>
      </c>
      <c r="G4678" s="15" t="s">
        <v>11422</v>
      </c>
      <c r="H4678" s="15" t="s">
        <v>11423</v>
      </c>
      <c r="I4678" s="15">
        <v>97.3</v>
      </c>
    </row>
    <row r="4679" ht="24" customHeight="1" spans="1:9">
      <c r="A4679" s="11">
        <v>4677</v>
      </c>
      <c r="B4679" s="13"/>
      <c r="C4679" s="13" t="s">
        <v>11420</v>
      </c>
      <c r="D4679" s="13" t="s">
        <v>136</v>
      </c>
      <c r="E4679" s="14" t="s">
        <v>11424</v>
      </c>
      <c r="F4679" s="13">
        <v>1</v>
      </c>
      <c r="G4679" s="15" t="s">
        <v>11425</v>
      </c>
      <c r="H4679" s="15" t="s">
        <v>11426</v>
      </c>
      <c r="I4679" s="15">
        <v>133</v>
      </c>
    </row>
    <row r="4680" ht="24" customHeight="1" spans="1:9">
      <c r="A4680" s="11">
        <v>4678</v>
      </c>
      <c r="B4680" s="13"/>
      <c r="C4680" s="13"/>
      <c r="D4680" s="13"/>
      <c r="E4680" s="14"/>
      <c r="F4680" s="13"/>
      <c r="G4680" s="15" t="s">
        <v>11427</v>
      </c>
      <c r="H4680" s="15" t="s">
        <v>11428</v>
      </c>
      <c r="I4680" s="15"/>
    </row>
    <row r="4681" ht="24" customHeight="1" spans="1:9">
      <c r="A4681" s="11">
        <v>4679</v>
      </c>
      <c r="B4681" s="13"/>
      <c r="C4681" s="13"/>
      <c r="D4681" s="13"/>
      <c r="E4681" s="14"/>
      <c r="F4681" s="13"/>
      <c r="G4681" s="15" t="s">
        <v>11429</v>
      </c>
      <c r="H4681" s="15" t="s">
        <v>11430</v>
      </c>
      <c r="I4681" s="15"/>
    </row>
    <row r="4682" ht="24" customHeight="1" spans="1:9">
      <c r="A4682" s="11">
        <v>4680</v>
      </c>
      <c r="B4682" s="13"/>
      <c r="C4682" s="13" t="s">
        <v>11431</v>
      </c>
      <c r="D4682" s="13" t="s">
        <v>874</v>
      </c>
      <c r="E4682" s="14" t="s">
        <v>11432</v>
      </c>
      <c r="F4682" s="13">
        <v>1</v>
      </c>
      <c r="G4682" s="15" t="s">
        <v>11433</v>
      </c>
      <c r="H4682" s="15" t="s">
        <v>11434</v>
      </c>
      <c r="I4682" s="15">
        <v>108</v>
      </c>
    </row>
    <row r="4683" ht="24" customHeight="1" spans="1:9">
      <c r="A4683" s="11">
        <v>4681</v>
      </c>
      <c r="B4683" s="13"/>
      <c r="C4683" s="13"/>
      <c r="D4683" s="13"/>
      <c r="E4683" s="14"/>
      <c r="F4683" s="13"/>
      <c r="G4683" s="15" t="s">
        <v>11435</v>
      </c>
      <c r="H4683" s="15" t="s">
        <v>11436</v>
      </c>
      <c r="I4683" s="15"/>
    </row>
    <row r="4684" ht="24" customHeight="1" spans="1:9">
      <c r="A4684" s="11">
        <v>4682</v>
      </c>
      <c r="B4684" s="13"/>
      <c r="C4684" s="13" t="s">
        <v>11437</v>
      </c>
      <c r="D4684" s="13" t="s">
        <v>2263</v>
      </c>
      <c r="E4684" s="14" t="s">
        <v>11438</v>
      </c>
      <c r="F4684" s="13">
        <v>1</v>
      </c>
      <c r="G4684" s="15" t="s">
        <v>11439</v>
      </c>
      <c r="H4684" s="15" t="s">
        <v>11440</v>
      </c>
      <c r="I4684" s="15">
        <v>114.5</v>
      </c>
    </row>
    <row r="4685" ht="24" customHeight="1" spans="1:9">
      <c r="A4685" s="11">
        <v>4683</v>
      </c>
      <c r="B4685" s="13"/>
      <c r="C4685" s="13" t="s">
        <v>11437</v>
      </c>
      <c r="D4685" s="13" t="s">
        <v>2680</v>
      </c>
      <c r="E4685" s="14" t="s">
        <v>11441</v>
      </c>
      <c r="F4685" s="13">
        <v>1</v>
      </c>
      <c r="G4685" s="15" t="s">
        <v>11442</v>
      </c>
      <c r="H4685" s="15" t="s">
        <v>11443</v>
      </c>
      <c r="I4685" s="15">
        <v>143</v>
      </c>
    </row>
    <row r="4686" ht="24" customHeight="1" spans="1:9">
      <c r="A4686" s="11">
        <v>4684</v>
      </c>
      <c r="B4686" s="13"/>
      <c r="C4686" s="13"/>
      <c r="D4686" s="13"/>
      <c r="E4686" s="14"/>
      <c r="F4686" s="13"/>
      <c r="G4686" s="15" t="s">
        <v>11444</v>
      </c>
      <c r="H4686" s="15" t="s">
        <v>11445</v>
      </c>
      <c r="I4686" s="15"/>
    </row>
    <row r="4687" ht="24" customHeight="1" spans="1:9">
      <c r="A4687" s="11">
        <v>4685</v>
      </c>
      <c r="B4687" s="13"/>
      <c r="C4687" s="13" t="s">
        <v>11446</v>
      </c>
      <c r="D4687" s="13" t="s">
        <v>1008</v>
      </c>
      <c r="E4687" s="14" t="s">
        <v>11447</v>
      </c>
      <c r="F4687" s="13">
        <v>1</v>
      </c>
      <c r="G4687" s="15" t="s">
        <v>11448</v>
      </c>
      <c r="H4687" s="15" t="s">
        <v>11449</v>
      </c>
      <c r="I4687" s="15">
        <v>137</v>
      </c>
    </row>
    <row r="4688" ht="24" customHeight="1" spans="1:9">
      <c r="A4688" s="11">
        <v>4686</v>
      </c>
      <c r="B4688" s="13"/>
      <c r="C4688" s="13"/>
      <c r="D4688" s="13"/>
      <c r="E4688" s="14"/>
      <c r="F4688" s="13"/>
      <c r="G4688" s="15" t="s">
        <v>11450</v>
      </c>
      <c r="H4688" s="15" t="s">
        <v>11451</v>
      </c>
      <c r="I4688" s="15"/>
    </row>
    <row r="4689" ht="24" customHeight="1" spans="1:9">
      <c r="A4689" s="11">
        <v>4687</v>
      </c>
      <c r="B4689" s="13"/>
      <c r="C4689" s="13" t="s">
        <v>11452</v>
      </c>
      <c r="D4689" s="13" t="s">
        <v>136</v>
      </c>
      <c r="E4689" s="14" t="s">
        <v>11453</v>
      </c>
      <c r="F4689" s="13">
        <v>1</v>
      </c>
      <c r="G4689" s="15" t="s">
        <v>11454</v>
      </c>
      <c r="H4689" s="15" t="s">
        <v>11455</v>
      </c>
      <c r="I4689" s="15">
        <v>187.5</v>
      </c>
    </row>
    <row r="4690" ht="24" customHeight="1" spans="1:9">
      <c r="A4690" s="11">
        <v>4688</v>
      </c>
      <c r="B4690" s="13"/>
      <c r="C4690" s="13"/>
      <c r="D4690" s="13"/>
      <c r="E4690" s="14"/>
      <c r="F4690" s="13"/>
      <c r="G4690" s="15" t="s">
        <v>11456</v>
      </c>
      <c r="H4690" s="15" t="s">
        <v>11457</v>
      </c>
      <c r="I4690" s="15"/>
    </row>
    <row r="4691" ht="24" customHeight="1" spans="1:9">
      <c r="A4691" s="11">
        <v>4689</v>
      </c>
      <c r="B4691" s="13"/>
      <c r="C4691" s="13"/>
      <c r="D4691" s="13"/>
      <c r="E4691" s="14"/>
      <c r="F4691" s="13"/>
      <c r="G4691" s="15" t="s">
        <v>11458</v>
      </c>
      <c r="H4691" s="15" t="s">
        <v>11459</v>
      </c>
      <c r="I4691" s="15"/>
    </row>
    <row r="4692" ht="24" customHeight="1" spans="1:9">
      <c r="A4692" s="11">
        <v>4690</v>
      </c>
      <c r="B4692" s="13"/>
      <c r="C4692" s="13" t="s">
        <v>11460</v>
      </c>
      <c r="D4692" s="13" t="s">
        <v>136</v>
      </c>
      <c r="E4692" s="14" t="s">
        <v>11461</v>
      </c>
      <c r="F4692" s="13">
        <v>1</v>
      </c>
      <c r="G4692" s="15" t="s">
        <v>11462</v>
      </c>
      <c r="H4692" s="15" t="s">
        <v>11463</v>
      </c>
      <c r="I4692" s="15">
        <v>174.5</v>
      </c>
    </row>
    <row r="4693" ht="24" customHeight="1" spans="1:9">
      <c r="A4693" s="11">
        <v>4691</v>
      </c>
      <c r="B4693" s="13"/>
      <c r="C4693" s="13"/>
      <c r="D4693" s="13"/>
      <c r="E4693" s="14"/>
      <c r="F4693" s="13"/>
      <c r="G4693" s="15" t="s">
        <v>11464</v>
      </c>
      <c r="H4693" s="15" t="s">
        <v>11465</v>
      </c>
      <c r="I4693" s="15"/>
    </row>
    <row r="4694" ht="24" customHeight="1" spans="1:9">
      <c r="A4694" s="11">
        <v>4692</v>
      </c>
      <c r="B4694" s="13"/>
      <c r="C4694" s="13"/>
      <c r="D4694" s="13"/>
      <c r="E4694" s="14"/>
      <c r="F4694" s="13"/>
      <c r="G4694" s="15" t="s">
        <v>11466</v>
      </c>
      <c r="H4694" s="15" t="s">
        <v>11467</v>
      </c>
      <c r="I4694" s="15"/>
    </row>
    <row r="4695" ht="24" customHeight="1" spans="1:9">
      <c r="A4695" s="11">
        <v>4693</v>
      </c>
      <c r="B4695" s="13"/>
      <c r="C4695" s="13" t="s">
        <v>11468</v>
      </c>
      <c r="D4695" s="13" t="s">
        <v>2209</v>
      </c>
      <c r="E4695" s="14" t="s">
        <v>11469</v>
      </c>
      <c r="F4695" s="13">
        <v>1</v>
      </c>
      <c r="G4695" s="15" t="s">
        <v>11470</v>
      </c>
      <c r="H4695" s="15" t="s">
        <v>11471</v>
      </c>
      <c r="I4695" s="15">
        <v>168</v>
      </c>
    </row>
    <row r="4696" ht="24" customHeight="1" spans="1:9">
      <c r="A4696" s="11">
        <v>4694</v>
      </c>
      <c r="B4696" s="13"/>
      <c r="C4696" s="13" t="s">
        <v>11468</v>
      </c>
      <c r="D4696" s="13" t="s">
        <v>2193</v>
      </c>
      <c r="E4696" s="14" t="s">
        <v>11472</v>
      </c>
      <c r="F4696" s="13">
        <v>1</v>
      </c>
      <c r="G4696" s="15" t="s">
        <v>11473</v>
      </c>
      <c r="H4696" s="15" t="s">
        <v>11474</v>
      </c>
      <c r="I4696" s="15">
        <v>169.5</v>
      </c>
    </row>
    <row r="4697" ht="24" customHeight="1" spans="1:9">
      <c r="A4697" s="11">
        <v>4695</v>
      </c>
      <c r="B4697" s="13"/>
      <c r="C4697" s="13"/>
      <c r="D4697" s="13"/>
      <c r="E4697" s="14"/>
      <c r="F4697" s="13"/>
      <c r="G4697" s="15" t="s">
        <v>11475</v>
      </c>
      <c r="H4697" s="15" t="s">
        <v>11476</v>
      </c>
      <c r="I4697" s="15"/>
    </row>
    <row r="4698" ht="24" customHeight="1" spans="1:9">
      <c r="A4698" s="11">
        <v>4696</v>
      </c>
      <c r="B4698" s="13"/>
      <c r="C4698" s="13"/>
      <c r="D4698" s="13"/>
      <c r="E4698" s="14"/>
      <c r="F4698" s="13"/>
      <c r="G4698" s="15" t="s">
        <v>4890</v>
      </c>
      <c r="H4698" s="15" t="s">
        <v>11477</v>
      </c>
      <c r="I4698" s="15"/>
    </row>
    <row r="4699" ht="24" customHeight="1" spans="1:9">
      <c r="A4699" s="11">
        <v>4697</v>
      </c>
      <c r="B4699" s="13"/>
      <c r="C4699" s="13" t="s">
        <v>11478</v>
      </c>
      <c r="D4699" s="13" t="s">
        <v>136</v>
      </c>
      <c r="E4699" s="14" t="s">
        <v>11479</v>
      </c>
      <c r="F4699" s="13">
        <v>1</v>
      </c>
      <c r="G4699" s="15" t="s">
        <v>11480</v>
      </c>
      <c r="H4699" s="15" t="s">
        <v>11481</v>
      </c>
      <c r="I4699" s="15">
        <v>157</v>
      </c>
    </row>
    <row r="4700" ht="24" customHeight="1" spans="1:9">
      <c r="A4700" s="11">
        <v>4698</v>
      </c>
      <c r="B4700" s="13"/>
      <c r="C4700" s="13"/>
      <c r="D4700" s="13"/>
      <c r="E4700" s="14"/>
      <c r="F4700" s="13"/>
      <c r="G4700" s="15" t="s">
        <v>11482</v>
      </c>
      <c r="H4700" s="15" t="s">
        <v>11483</v>
      </c>
      <c r="I4700" s="15"/>
    </row>
    <row r="4701" ht="24" customHeight="1" spans="1:9">
      <c r="A4701" s="11">
        <v>4699</v>
      </c>
      <c r="B4701" s="13"/>
      <c r="C4701" s="13"/>
      <c r="D4701" s="13"/>
      <c r="E4701" s="14"/>
      <c r="F4701" s="13"/>
      <c r="G4701" s="15" t="s">
        <v>11484</v>
      </c>
      <c r="H4701" s="15" t="s">
        <v>11485</v>
      </c>
      <c r="I4701" s="15"/>
    </row>
    <row r="4702" ht="24" customHeight="1" spans="1:9">
      <c r="A4702" s="11">
        <v>4700</v>
      </c>
      <c r="B4702" s="13"/>
      <c r="C4702" s="13" t="s">
        <v>11486</v>
      </c>
      <c r="D4702" s="13" t="s">
        <v>145</v>
      </c>
      <c r="E4702" s="14" t="s">
        <v>11487</v>
      </c>
      <c r="F4702" s="13">
        <v>1</v>
      </c>
      <c r="G4702" s="15" t="s">
        <v>11488</v>
      </c>
      <c r="H4702" s="15" t="s">
        <v>11489</v>
      </c>
      <c r="I4702" s="15">
        <v>177.5</v>
      </c>
    </row>
    <row r="4703" ht="24" customHeight="1" spans="1:9">
      <c r="A4703" s="11">
        <v>4701</v>
      </c>
      <c r="B4703" s="13"/>
      <c r="C4703" s="13"/>
      <c r="D4703" s="13"/>
      <c r="E4703" s="14"/>
      <c r="F4703" s="13"/>
      <c r="G4703" s="15" t="s">
        <v>11490</v>
      </c>
      <c r="H4703" s="15" t="s">
        <v>11491</v>
      </c>
      <c r="I4703" s="15"/>
    </row>
    <row r="4704" ht="24" customHeight="1" spans="1:9">
      <c r="A4704" s="11">
        <v>4702</v>
      </c>
      <c r="B4704" s="13"/>
      <c r="C4704" s="13"/>
      <c r="D4704" s="13"/>
      <c r="E4704" s="14"/>
      <c r="F4704" s="13"/>
      <c r="G4704" s="15" t="s">
        <v>11492</v>
      </c>
      <c r="H4704" s="15" t="s">
        <v>11493</v>
      </c>
      <c r="I4704" s="15"/>
    </row>
    <row r="4705" ht="24" customHeight="1" spans="1:9">
      <c r="A4705" s="11">
        <v>4703</v>
      </c>
      <c r="B4705" s="13"/>
      <c r="C4705" s="13" t="s">
        <v>11486</v>
      </c>
      <c r="D4705" s="13" t="s">
        <v>153</v>
      </c>
      <c r="E4705" s="14" t="s">
        <v>11494</v>
      </c>
      <c r="F4705" s="13">
        <v>1</v>
      </c>
      <c r="G4705" s="15" t="s">
        <v>11495</v>
      </c>
      <c r="H4705" s="15" t="s">
        <v>11496</v>
      </c>
      <c r="I4705" s="15">
        <v>178.5</v>
      </c>
    </row>
    <row r="4706" ht="24" customHeight="1" spans="1:9">
      <c r="A4706" s="11">
        <v>4704</v>
      </c>
      <c r="B4706" s="13"/>
      <c r="C4706" s="13"/>
      <c r="D4706" s="13"/>
      <c r="E4706" s="14"/>
      <c r="F4706" s="13"/>
      <c r="G4706" s="15" t="s">
        <v>11497</v>
      </c>
      <c r="H4706" s="15" t="s">
        <v>11498</v>
      </c>
      <c r="I4706" s="15"/>
    </row>
    <row r="4707" ht="24" customHeight="1" spans="1:9">
      <c r="A4707" s="11">
        <v>4705</v>
      </c>
      <c r="B4707" s="13"/>
      <c r="C4707" s="13"/>
      <c r="D4707" s="13"/>
      <c r="E4707" s="14"/>
      <c r="F4707" s="13"/>
      <c r="G4707" s="15" t="s">
        <v>11499</v>
      </c>
      <c r="H4707" s="15" t="s">
        <v>11500</v>
      </c>
      <c r="I4707" s="15"/>
    </row>
    <row r="4708" ht="24" customHeight="1" spans="1:9">
      <c r="A4708" s="11">
        <v>4706</v>
      </c>
      <c r="B4708" s="13"/>
      <c r="C4708" s="13" t="s">
        <v>11486</v>
      </c>
      <c r="D4708" s="13" t="s">
        <v>9663</v>
      </c>
      <c r="E4708" s="14" t="s">
        <v>11501</v>
      </c>
      <c r="F4708" s="13">
        <v>1</v>
      </c>
      <c r="G4708" s="15" t="s">
        <v>11502</v>
      </c>
      <c r="H4708" s="15" t="s">
        <v>11503</v>
      </c>
      <c r="I4708" s="15">
        <v>180.5</v>
      </c>
    </row>
    <row r="4709" ht="24" customHeight="1" spans="1:9">
      <c r="A4709" s="11">
        <v>4707</v>
      </c>
      <c r="B4709" s="13"/>
      <c r="C4709" s="13"/>
      <c r="D4709" s="13"/>
      <c r="E4709" s="14"/>
      <c r="F4709" s="13"/>
      <c r="G4709" s="15" t="s">
        <v>11504</v>
      </c>
      <c r="H4709" s="15" t="s">
        <v>11505</v>
      </c>
      <c r="I4709" s="15"/>
    </row>
    <row r="4710" ht="24" customHeight="1" spans="1:9">
      <c r="A4710" s="11">
        <v>4708</v>
      </c>
      <c r="B4710" s="13"/>
      <c r="C4710" s="13"/>
      <c r="D4710" s="13"/>
      <c r="E4710" s="14"/>
      <c r="F4710" s="13"/>
      <c r="G4710" s="15" t="s">
        <v>11506</v>
      </c>
      <c r="H4710" s="15" t="s">
        <v>11507</v>
      </c>
      <c r="I4710" s="15"/>
    </row>
    <row r="4711" ht="24" customHeight="1" spans="1:9">
      <c r="A4711" s="11">
        <v>4709</v>
      </c>
      <c r="B4711" s="13"/>
      <c r="C4711" s="13" t="s">
        <v>11508</v>
      </c>
      <c r="D4711" s="13" t="s">
        <v>874</v>
      </c>
      <c r="E4711" s="14" t="s">
        <v>11509</v>
      </c>
      <c r="F4711" s="13">
        <v>1</v>
      </c>
      <c r="G4711" s="15" t="s">
        <v>11510</v>
      </c>
      <c r="H4711" s="15" t="s">
        <v>11511</v>
      </c>
      <c r="I4711" s="15">
        <v>144.5</v>
      </c>
    </row>
    <row r="4712" ht="24" customHeight="1" spans="1:9">
      <c r="A4712" s="11">
        <v>4710</v>
      </c>
      <c r="B4712" s="13"/>
      <c r="C4712" s="13"/>
      <c r="D4712" s="13"/>
      <c r="E4712" s="14"/>
      <c r="F4712" s="13"/>
      <c r="G4712" s="15" t="s">
        <v>11512</v>
      </c>
      <c r="H4712" s="15" t="s">
        <v>11513</v>
      </c>
      <c r="I4712" s="15"/>
    </row>
    <row r="4713" ht="24" customHeight="1" spans="1:9">
      <c r="A4713" s="11">
        <v>4711</v>
      </c>
      <c r="B4713" s="13"/>
      <c r="C4713" s="13"/>
      <c r="D4713" s="13"/>
      <c r="E4713" s="14"/>
      <c r="F4713" s="13"/>
      <c r="G4713" s="15" t="s">
        <v>11514</v>
      </c>
      <c r="H4713" s="15" t="s">
        <v>11515</v>
      </c>
      <c r="I4713" s="15"/>
    </row>
    <row r="4714" ht="24" customHeight="1" spans="1:9">
      <c r="A4714" s="11">
        <v>4712</v>
      </c>
      <c r="B4714" s="13"/>
      <c r="C4714" s="13" t="s">
        <v>11516</v>
      </c>
      <c r="D4714" s="13" t="s">
        <v>2271</v>
      </c>
      <c r="E4714" s="14" t="s">
        <v>11517</v>
      </c>
      <c r="F4714" s="13">
        <v>1</v>
      </c>
      <c r="G4714" s="15" t="s">
        <v>11518</v>
      </c>
      <c r="H4714" s="15" t="s">
        <v>11519</v>
      </c>
      <c r="I4714" s="15">
        <v>170</v>
      </c>
    </row>
    <row r="4715" ht="24" customHeight="1" spans="1:9">
      <c r="A4715" s="11">
        <v>4713</v>
      </c>
      <c r="B4715" s="13"/>
      <c r="C4715" s="13"/>
      <c r="D4715" s="13"/>
      <c r="E4715" s="14"/>
      <c r="F4715" s="13"/>
      <c r="G4715" s="15" t="s">
        <v>11520</v>
      </c>
      <c r="H4715" s="15" t="s">
        <v>11521</v>
      </c>
      <c r="I4715" s="15"/>
    </row>
    <row r="4716" ht="24" customHeight="1" spans="1:9">
      <c r="A4716" s="11">
        <v>4714</v>
      </c>
      <c r="B4716" s="13"/>
      <c r="C4716" s="13"/>
      <c r="D4716" s="13"/>
      <c r="E4716" s="14"/>
      <c r="F4716" s="13"/>
      <c r="G4716" s="15" t="s">
        <v>11522</v>
      </c>
      <c r="H4716" s="15" t="s">
        <v>11523</v>
      </c>
      <c r="I4716" s="15"/>
    </row>
    <row r="4717" ht="24" customHeight="1" spans="1:9">
      <c r="A4717" s="11">
        <v>4715</v>
      </c>
      <c r="B4717" s="13"/>
      <c r="C4717" s="13" t="s">
        <v>11516</v>
      </c>
      <c r="D4717" s="13" t="s">
        <v>2263</v>
      </c>
      <c r="E4717" s="14" t="s">
        <v>11524</v>
      </c>
      <c r="F4717" s="13">
        <v>1</v>
      </c>
      <c r="G4717" s="15" t="s">
        <v>11525</v>
      </c>
      <c r="H4717" s="15" t="s">
        <v>11526</v>
      </c>
      <c r="I4717" s="15">
        <v>130.5</v>
      </c>
    </row>
    <row r="4718" ht="24" customHeight="1" spans="1:9">
      <c r="A4718" s="11">
        <v>4716</v>
      </c>
      <c r="B4718" s="13"/>
      <c r="C4718" s="13"/>
      <c r="D4718" s="13"/>
      <c r="E4718" s="14"/>
      <c r="F4718" s="13"/>
      <c r="G4718" s="15" t="s">
        <v>11527</v>
      </c>
      <c r="H4718" s="15" t="s">
        <v>11528</v>
      </c>
      <c r="I4718" s="15"/>
    </row>
    <row r="4719" ht="24" customHeight="1" spans="1:9">
      <c r="A4719" s="11">
        <v>4717</v>
      </c>
      <c r="B4719" s="13"/>
      <c r="C4719" s="13"/>
      <c r="D4719" s="13"/>
      <c r="E4719" s="14"/>
      <c r="F4719" s="13"/>
      <c r="G4719" s="15" t="s">
        <v>11529</v>
      </c>
      <c r="H4719" s="15" t="s">
        <v>11530</v>
      </c>
      <c r="I4719" s="15"/>
    </row>
    <row r="4720" ht="24" customHeight="1" spans="1:9">
      <c r="A4720" s="11">
        <v>4718</v>
      </c>
      <c r="B4720" s="13"/>
      <c r="C4720" s="13" t="s">
        <v>11531</v>
      </c>
      <c r="D4720" s="13" t="s">
        <v>136</v>
      </c>
      <c r="E4720" s="14" t="s">
        <v>11532</v>
      </c>
      <c r="F4720" s="13">
        <v>1</v>
      </c>
      <c r="G4720" s="15" t="s">
        <v>11533</v>
      </c>
      <c r="H4720" s="15" t="s">
        <v>11534</v>
      </c>
      <c r="I4720" s="15">
        <v>111.5</v>
      </c>
    </row>
    <row r="4721" ht="24" customHeight="1" spans="1:9">
      <c r="A4721" s="11">
        <v>4719</v>
      </c>
      <c r="B4721" s="13"/>
      <c r="C4721" s="13"/>
      <c r="D4721" s="13"/>
      <c r="E4721" s="14"/>
      <c r="F4721" s="13"/>
      <c r="G4721" s="15" t="s">
        <v>11535</v>
      </c>
      <c r="H4721" s="15" t="s">
        <v>11536</v>
      </c>
      <c r="I4721" s="15"/>
    </row>
    <row r="4722" ht="24" customHeight="1" spans="1:9">
      <c r="A4722" s="11">
        <v>4720</v>
      </c>
      <c r="B4722" s="13"/>
      <c r="C4722" s="13"/>
      <c r="D4722" s="13"/>
      <c r="E4722" s="14"/>
      <c r="F4722" s="13"/>
      <c r="G4722" s="15" t="s">
        <v>11537</v>
      </c>
      <c r="H4722" s="15" t="s">
        <v>11538</v>
      </c>
      <c r="I4722" s="15"/>
    </row>
    <row r="4723" ht="24" customHeight="1" spans="1:9">
      <c r="A4723" s="11">
        <v>4721</v>
      </c>
      <c r="B4723" s="13"/>
      <c r="C4723" s="13" t="s">
        <v>11539</v>
      </c>
      <c r="D4723" s="13" t="s">
        <v>874</v>
      </c>
      <c r="E4723" s="14" t="s">
        <v>11540</v>
      </c>
      <c r="F4723" s="13">
        <v>1</v>
      </c>
      <c r="G4723" s="15" t="s">
        <v>11541</v>
      </c>
      <c r="H4723" s="15" t="s">
        <v>11542</v>
      </c>
      <c r="I4723" s="15">
        <v>134</v>
      </c>
    </row>
    <row r="4724" ht="24" customHeight="1" spans="1:9">
      <c r="A4724" s="11">
        <v>4722</v>
      </c>
      <c r="B4724" s="13"/>
      <c r="C4724" s="13"/>
      <c r="D4724" s="13"/>
      <c r="E4724" s="14"/>
      <c r="F4724" s="13"/>
      <c r="G4724" s="15" t="s">
        <v>11543</v>
      </c>
      <c r="H4724" s="15" t="s">
        <v>11544</v>
      </c>
      <c r="I4724" s="15"/>
    </row>
    <row r="4725" ht="24" customHeight="1" spans="1:9">
      <c r="A4725" s="11">
        <v>4723</v>
      </c>
      <c r="B4725" s="13"/>
      <c r="C4725" s="13"/>
      <c r="D4725" s="13"/>
      <c r="E4725" s="14"/>
      <c r="F4725" s="13"/>
      <c r="G4725" s="15" t="s">
        <v>11545</v>
      </c>
      <c r="H4725" s="15" t="s">
        <v>11546</v>
      </c>
      <c r="I4725" s="15"/>
    </row>
    <row r="4726" ht="24" customHeight="1" spans="1:9">
      <c r="A4726" s="11">
        <v>4724</v>
      </c>
      <c r="B4726" s="13"/>
      <c r="C4726" s="13" t="s">
        <v>11547</v>
      </c>
      <c r="D4726" s="13" t="s">
        <v>2193</v>
      </c>
      <c r="E4726" s="14" t="s">
        <v>11548</v>
      </c>
      <c r="F4726" s="13">
        <v>1</v>
      </c>
      <c r="G4726" s="15" t="s">
        <v>11549</v>
      </c>
      <c r="H4726" s="15" t="s">
        <v>11550</v>
      </c>
      <c r="I4726" s="15">
        <v>147</v>
      </c>
    </row>
    <row r="4727" ht="24" customHeight="1" spans="1:9">
      <c r="A4727" s="11">
        <v>4725</v>
      </c>
      <c r="B4727" s="13"/>
      <c r="C4727" s="13"/>
      <c r="D4727" s="13"/>
      <c r="E4727" s="14"/>
      <c r="F4727" s="13"/>
      <c r="G4727" s="15" t="s">
        <v>11551</v>
      </c>
      <c r="H4727" s="15" t="s">
        <v>11552</v>
      </c>
      <c r="I4727" s="15"/>
    </row>
    <row r="4728" ht="24" customHeight="1" spans="1:9">
      <c r="A4728" s="11">
        <v>4726</v>
      </c>
      <c r="B4728" s="13"/>
      <c r="C4728" s="13"/>
      <c r="D4728" s="13"/>
      <c r="E4728" s="14"/>
      <c r="F4728" s="13"/>
      <c r="G4728" s="15" t="s">
        <v>11553</v>
      </c>
      <c r="H4728" s="15" t="s">
        <v>11554</v>
      </c>
      <c r="I4728" s="15"/>
    </row>
    <row r="4729" ht="24" customHeight="1" spans="1:9">
      <c r="A4729" s="11">
        <v>4727</v>
      </c>
      <c r="B4729" s="13"/>
      <c r="C4729" s="13" t="s">
        <v>11547</v>
      </c>
      <c r="D4729" s="13" t="s">
        <v>2263</v>
      </c>
      <c r="E4729" s="14" t="s">
        <v>11555</v>
      </c>
      <c r="F4729" s="13">
        <v>1</v>
      </c>
      <c r="G4729" s="15" t="s">
        <v>11556</v>
      </c>
      <c r="H4729" s="15" t="s">
        <v>11557</v>
      </c>
      <c r="I4729" s="15">
        <v>111</v>
      </c>
    </row>
    <row r="4730" ht="24" customHeight="1" spans="1:9">
      <c r="A4730" s="11">
        <v>4728</v>
      </c>
      <c r="B4730" s="13"/>
      <c r="C4730" s="13"/>
      <c r="D4730" s="13"/>
      <c r="E4730" s="14"/>
      <c r="F4730" s="13"/>
      <c r="G4730" s="15" t="s">
        <v>11558</v>
      </c>
      <c r="H4730" s="15" t="s">
        <v>11559</v>
      </c>
      <c r="I4730" s="15"/>
    </row>
    <row r="4731" ht="24" customHeight="1" spans="1:9">
      <c r="A4731" s="11">
        <v>4729</v>
      </c>
      <c r="B4731" s="13"/>
      <c r="C4731" s="13" t="s">
        <v>11547</v>
      </c>
      <c r="D4731" s="13" t="s">
        <v>2280</v>
      </c>
      <c r="E4731" s="14" t="s">
        <v>11560</v>
      </c>
      <c r="F4731" s="13">
        <v>1</v>
      </c>
      <c r="G4731" s="15" t="s">
        <v>11561</v>
      </c>
      <c r="H4731" s="15" t="s">
        <v>11562</v>
      </c>
      <c r="I4731" s="15">
        <v>130</v>
      </c>
    </row>
    <row r="4732" ht="24" customHeight="1" spans="1:9">
      <c r="A4732" s="11">
        <v>4730</v>
      </c>
      <c r="B4732" s="13"/>
      <c r="C4732" s="13"/>
      <c r="D4732" s="13"/>
      <c r="E4732" s="14"/>
      <c r="F4732" s="13"/>
      <c r="G4732" s="15" t="s">
        <v>11563</v>
      </c>
      <c r="H4732" s="15" t="s">
        <v>11564</v>
      </c>
      <c r="I4732" s="15"/>
    </row>
    <row r="4733" ht="24" customHeight="1" spans="1:9">
      <c r="A4733" s="11">
        <v>4731</v>
      </c>
      <c r="B4733" s="13"/>
      <c r="C4733" s="13"/>
      <c r="D4733" s="13"/>
      <c r="E4733" s="14"/>
      <c r="F4733" s="13"/>
      <c r="G4733" s="15" t="s">
        <v>11565</v>
      </c>
      <c r="H4733" s="15" t="s">
        <v>11566</v>
      </c>
      <c r="I4733" s="15"/>
    </row>
    <row r="4734" ht="24" customHeight="1" spans="1:9">
      <c r="A4734" s="11">
        <v>4732</v>
      </c>
      <c r="B4734" s="13"/>
      <c r="C4734" s="13" t="s">
        <v>11567</v>
      </c>
      <c r="D4734" s="13" t="s">
        <v>145</v>
      </c>
      <c r="E4734" s="14" t="s">
        <v>11568</v>
      </c>
      <c r="F4734" s="13">
        <v>1</v>
      </c>
      <c r="G4734" s="15" t="s">
        <v>11569</v>
      </c>
      <c r="H4734" s="15" t="s">
        <v>11570</v>
      </c>
      <c r="I4734" s="15">
        <v>148.5</v>
      </c>
    </row>
    <row r="4735" ht="24" customHeight="1" spans="1:9">
      <c r="A4735" s="11">
        <v>4733</v>
      </c>
      <c r="B4735" s="13"/>
      <c r="C4735" s="13"/>
      <c r="D4735" s="13"/>
      <c r="E4735" s="14"/>
      <c r="F4735" s="13"/>
      <c r="G4735" s="15" t="s">
        <v>11571</v>
      </c>
      <c r="H4735" s="15" t="s">
        <v>11572</v>
      </c>
      <c r="I4735" s="15"/>
    </row>
    <row r="4736" ht="24" customHeight="1" spans="1:9">
      <c r="A4736" s="11">
        <v>4734</v>
      </c>
      <c r="B4736" s="13"/>
      <c r="C4736" s="13"/>
      <c r="D4736" s="13"/>
      <c r="E4736" s="14"/>
      <c r="F4736" s="13"/>
      <c r="G4736" s="15" t="s">
        <v>11573</v>
      </c>
      <c r="H4736" s="15" t="s">
        <v>11574</v>
      </c>
      <c r="I4736" s="15"/>
    </row>
    <row r="4737" ht="24" customHeight="1" spans="1:9">
      <c r="A4737" s="11">
        <v>4735</v>
      </c>
      <c r="B4737" s="13"/>
      <c r="C4737" s="13" t="s">
        <v>11567</v>
      </c>
      <c r="D4737" s="13" t="s">
        <v>153</v>
      </c>
      <c r="E4737" s="14" t="s">
        <v>11575</v>
      </c>
      <c r="F4737" s="13">
        <v>2</v>
      </c>
      <c r="G4737" s="15" t="s">
        <v>11576</v>
      </c>
      <c r="H4737" s="15" t="s">
        <v>11577</v>
      </c>
      <c r="I4737" s="15">
        <v>125</v>
      </c>
    </row>
    <row r="4738" ht="24" customHeight="1" spans="1:9">
      <c r="A4738" s="11">
        <v>4736</v>
      </c>
      <c r="B4738" s="13"/>
      <c r="C4738" s="13"/>
      <c r="D4738" s="13"/>
      <c r="E4738" s="14"/>
      <c r="F4738" s="13"/>
      <c r="G4738" s="15" t="s">
        <v>11578</v>
      </c>
      <c r="H4738" s="15" t="s">
        <v>11579</v>
      </c>
      <c r="I4738" s="15"/>
    </row>
    <row r="4739" ht="24" customHeight="1" spans="1:9">
      <c r="A4739" s="11">
        <v>4737</v>
      </c>
      <c r="B4739" s="13"/>
      <c r="C4739" s="13"/>
      <c r="D4739" s="13"/>
      <c r="E4739" s="14"/>
      <c r="F4739" s="13"/>
      <c r="G4739" s="15" t="s">
        <v>11580</v>
      </c>
      <c r="H4739" s="15" t="s">
        <v>11581</v>
      </c>
      <c r="I4739" s="15"/>
    </row>
    <row r="4740" ht="24" customHeight="1" spans="1:9">
      <c r="A4740" s="11">
        <v>4738</v>
      </c>
      <c r="B4740" s="13"/>
      <c r="C4740" s="13"/>
      <c r="D4740" s="13"/>
      <c r="E4740" s="14"/>
      <c r="F4740" s="13"/>
      <c r="G4740" s="15" t="s">
        <v>11582</v>
      </c>
      <c r="H4740" s="15" t="s">
        <v>11583</v>
      </c>
      <c r="I4740" s="15"/>
    </row>
    <row r="4741" ht="24" customHeight="1" spans="1:9">
      <c r="A4741" s="11">
        <v>4739</v>
      </c>
      <c r="B4741" s="13"/>
      <c r="C4741" s="13"/>
      <c r="D4741" s="13"/>
      <c r="E4741" s="14"/>
      <c r="F4741" s="13"/>
      <c r="G4741" s="15" t="s">
        <v>11584</v>
      </c>
      <c r="H4741" s="15" t="s">
        <v>11585</v>
      </c>
      <c r="I4741" s="15"/>
    </row>
    <row r="4742" ht="24" customHeight="1" spans="1:9">
      <c r="A4742" s="11">
        <v>4740</v>
      </c>
      <c r="B4742" s="13"/>
      <c r="C4742" s="13"/>
      <c r="D4742" s="13"/>
      <c r="E4742" s="14"/>
      <c r="F4742" s="13"/>
      <c r="G4742" s="15" t="s">
        <v>11586</v>
      </c>
      <c r="H4742" s="15" t="s">
        <v>11587</v>
      </c>
      <c r="I4742" s="15"/>
    </row>
    <row r="4743" ht="24" customHeight="1" spans="1:9">
      <c r="A4743" s="11">
        <v>4741</v>
      </c>
      <c r="B4743" s="13"/>
      <c r="C4743" s="13" t="s">
        <v>11588</v>
      </c>
      <c r="D4743" s="13" t="s">
        <v>145</v>
      </c>
      <c r="E4743" s="14" t="s">
        <v>11589</v>
      </c>
      <c r="F4743" s="13">
        <v>1</v>
      </c>
      <c r="G4743" s="15" t="s">
        <v>11590</v>
      </c>
      <c r="H4743" s="15" t="s">
        <v>11591</v>
      </c>
      <c r="I4743" s="15">
        <v>146</v>
      </c>
    </row>
    <row r="4744" ht="24" customHeight="1" spans="1:9">
      <c r="A4744" s="11">
        <v>4742</v>
      </c>
      <c r="B4744" s="13"/>
      <c r="C4744" s="13"/>
      <c r="D4744" s="13"/>
      <c r="E4744" s="14"/>
      <c r="F4744" s="13"/>
      <c r="G4744" s="15" t="s">
        <v>11592</v>
      </c>
      <c r="H4744" s="15" t="s">
        <v>11593</v>
      </c>
      <c r="I4744" s="15"/>
    </row>
    <row r="4745" ht="24" customHeight="1" spans="1:9">
      <c r="A4745" s="11">
        <v>4743</v>
      </c>
      <c r="B4745" s="13"/>
      <c r="C4745" s="13"/>
      <c r="D4745" s="13"/>
      <c r="E4745" s="14"/>
      <c r="F4745" s="13"/>
      <c r="G4745" s="15" t="s">
        <v>11594</v>
      </c>
      <c r="H4745" s="15" t="s">
        <v>11595</v>
      </c>
      <c r="I4745" s="15"/>
    </row>
    <row r="4746" ht="24" customHeight="1" spans="1:9">
      <c r="A4746" s="11">
        <v>4744</v>
      </c>
      <c r="B4746" s="13"/>
      <c r="C4746" s="13" t="s">
        <v>11588</v>
      </c>
      <c r="D4746" s="13" t="s">
        <v>153</v>
      </c>
      <c r="E4746" s="14" t="s">
        <v>11596</v>
      </c>
      <c r="F4746" s="13">
        <v>1</v>
      </c>
      <c r="G4746" s="15" t="s">
        <v>11597</v>
      </c>
      <c r="H4746" s="15" t="s">
        <v>11598</v>
      </c>
      <c r="I4746" s="15">
        <v>149</v>
      </c>
    </row>
    <row r="4747" ht="24" customHeight="1" spans="1:9">
      <c r="A4747" s="11">
        <v>4745</v>
      </c>
      <c r="B4747" s="13"/>
      <c r="C4747" s="13"/>
      <c r="D4747" s="13"/>
      <c r="E4747" s="14"/>
      <c r="F4747" s="13"/>
      <c r="G4747" s="15" t="s">
        <v>11599</v>
      </c>
      <c r="H4747" s="15" t="s">
        <v>11600</v>
      </c>
      <c r="I4747" s="15"/>
    </row>
    <row r="4748" ht="24" customHeight="1" spans="1:9">
      <c r="A4748" s="11">
        <v>4746</v>
      </c>
      <c r="B4748" s="13"/>
      <c r="C4748" s="13"/>
      <c r="D4748" s="13"/>
      <c r="E4748" s="14"/>
      <c r="F4748" s="13"/>
      <c r="G4748" s="15" t="s">
        <v>11601</v>
      </c>
      <c r="H4748" s="15" t="s">
        <v>11602</v>
      </c>
      <c r="I4748" s="15"/>
    </row>
    <row r="4749" ht="24" customHeight="1" spans="1:9">
      <c r="A4749" s="11">
        <v>4747</v>
      </c>
      <c r="B4749" s="13"/>
      <c r="C4749" s="13" t="s">
        <v>11603</v>
      </c>
      <c r="D4749" s="13" t="s">
        <v>145</v>
      </c>
      <c r="E4749" s="14" t="s">
        <v>11604</v>
      </c>
      <c r="F4749" s="13">
        <v>1</v>
      </c>
      <c r="G4749" s="15" t="s">
        <v>11605</v>
      </c>
      <c r="H4749" s="15" t="s">
        <v>11606</v>
      </c>
      <c r="I4749" s="15">
        <v>167.5</v>
      </c>
    </row>
    <row r="4750" ht="24" customHeight="1" spans="1:9">
      <c r="A4750" s="11">
        <v>4748</v>
      </c>
      <c r="B4750" s="13"/>
      <c r="C4750" s="13"/>
      <c r="D4750" s="13"/>
      <c r="E4750" s="14"/>
      <c r="F4750" s="13"/>
      <c r="G4750" s="15" t="s">
        <v>11607</v>
      </c>
      <c r="H4750" s="15" t="s">
        <v>11608</v>
      </c>
      <c r="I4750" s="15"/>
    </row>
    <row r="4751" ht="24" customHeight="1" spans="1:9">
      <c r="A4751" s="11">
        <v>4749</v>
      </c>
      <c r="B4751" s="13"/>
      <c r="C4751" s="13"/>
      <c r="D4751" s="13"/>
      <c r="E4751" s="14"/>
      <c r="F4751" s="13"/>
      <c r="G4751" s="15" t="s">
        <v>11609</v>
      </c>
      <c r="H4751" s="15" t="s">
        <v>11610</v>
      </c>
      <c r="I4751" s="15"/>
    </row>
    <row r="4752" ht="24" customHeight="1" spans="1:9">
      <c r="A4752" s="11">
        <v>4750</v>
      </c>
      <c r="B4752" s="13"/>
      <c r="C4752" s="13" t="s">
        <v>11603</v>
      </c>
      <c r="D4752" s="13" t="s">
        <v>153</v>
      </c>
      <c r="E4752" s="14" t="s">
        <v>11611</v>
      </c>
      <c r="F4752" s="13">
        <v>1</v>
      </c>
      <c r="G4752" s="15" t="s">
        <v>11612</v>
      </c>
      <c r="H4752" s="15" t="s">
        <v>11613</v>
      </c>
      <c r="I4752" s="15">
        <v>158</v>
      </c>
    </row>
    <row r="4753" ht="24" customHeight="1" spans="1:9">
      <c r="A4753" s="11">
        <v>4751</v>
      </c>
      <c r="B4753" s="13"/>
      <c r="C4753" s="13"/>
      <c r="D4753" s="13"/>
      <c r="E4753" s="14"/>
      <c r="F4753" s="13"/>
      <c r="G4753" s="15" t="s">
        <v>11614</v>
      </c>
      <c r="H4753" s="15" t="s">
        <v>11615</v>
      </c>
      <c r="I4753" s="15"/>
    </row>
    <row r="4754" ht="24" customHeight="1" spans="1:9">
      <c r="A4754" s="11">
        <v>4752</v>
      </c>
      <c r="B4754" s="13"/>
      <c r="C4754" s="13"/>
      <c r="D4754" s="13"/>
      <c r="E4754" s="14"/>
      <c r="F4754" s="13"/>
      <c r="G4754" s="15" t="s">
        <v>11616</v>
      </c>
      <c r="H4754" s="15" t="s">
        <v>11617</v>
      </c>
      <c r="I4754" s="15"/>
    </row>
    <row r="4755" ht="24" customHeight="1" spans="1:9">
      <c r="A4755" s="11">
        <v>4753</v>
      </c>
      <c r="B4755" s="13"/>
      <c r="C4755" s="13"/>
      <c r="D4755" s="13"/>
      <c r="E4755" s="14"/>
      <c r="F4755" s="13"/>
      <c r="G4755" s="15" t="s">
        <v>11618</v>
      </c>
      <c r="H4755" s="15" t="s">
        <v>11619</v>
      </c>
      <c r="I4755" s="15"/>
    </row>
    <row r="4756" ht="24" customHeight="1" spans="1:9">
      <c r="A4756" s="11">
        <v>4754</v>
      </c>
      <c r="B4756" s="13"/>
      <c r="C4756" s="13" t="s">
        <v>11603</v>
      </c>
      <c r="D4756" s="13" t="s">
        <v>9663</v>
      </c>
      <c r="E4756" s="14" t="s">
        <v>11620</v>
      </c>
      <c r="F4756" s="13">
        <v>1</v>
      </c>
      <c r="G4756" s="15" t="s">
        <v>11621</v>
      </c>
      <c r="H4756" s="15" t="s">
        <v>11622</v>
      </c>
      <c r="I4756" s="15">
        <v>151</v>
      </c>
    </row>
    <row r="4757" ht="24" customHeight="1" spans="1:9">
      <c r="A4757" s="11">
        <v>4755</v>
      </c>
      <c r="B4757" s="13"/>
      <c r="C4757" s="13"/>
      <c r="D4757" s="13"/>
      <c r="E4757" s="14"/>
      <c r="F4757" s="13"/>
      <c r="G4757" s="15" t="s">
        <v>11623</v>
      </c>
      <c r="H4757" s="15" t="s">
        <v>11624</v>
      </c>
      <c r="I4757" s="15"/>
    </row>
    <row r="4758" ht="24" customHeight="1" spans="1:9">
      <c r="A4758" s="11">
        <v>4756</v>
      </c>
      <c r="B4758" s="13"/>
      <c r="C4758" s="13"/>
      <c r="D4758" s="13"/>
      <c r="E4758" s="14"/>
      <c r="F4758" s="13"/>
      <c r="G4758" s="15" t="s">
        <v>11625</v>
      </c>
      <c r="H4758" s="15" t="s">
        <v>11626</v>
      </c>
      <c r="I4758" s="15"/>
    </row>
    <row r="4759" ht="24" customHeight="1" spans="1:9">
      <c r="A4759" s="11">
        <v>4757</v>
      </c>
      <c r="B4759" s="13"/>
      <c r="C4759" s="13" t="s">
        <v>11603</v>
      </c>
      <c r="D4759" s="13" t="s">
        <v>9676</v>
      </c>
      <c r="E4759" s="14" t="s">
        <v>11627</v>
      </c>
      <c r="F4759" s="13">
        <v>1</v>
      </c>
      <c r="G4759" s="15" t="s">
        <v>11628</v>
      </c>
      <c r="H4759" s="15" t="s">
        <v>11629</v>
      </c>
      <c r="I4759" s="15">
        <v>149</v>
      </c>
    </row>
    <row r="4760" ht="24" customHeight="1" spans="1:9">
      <c r="A4760" s="11">
        <v>4758</v>
      </c>
      <c r="B4760" s="13"/>
      <c r="C4760" s="13"/>
      <c r="D4760" s="13"/>
      <c r="E4760" s="14"/>
      <c r="F4760" s="13"/>
      <c r="G4760" s="15" t="s">
        <v>9641</v>
      </c>
      <c r="H4760" s="15" t="s">
        <v>11630</v>
      </c>
      <c r="I4760" s="15"/>
    </row>
    <row r="4761" ht="24" customHeight="1" spans="1:9">
      <c r="A4761" s="11">
        <v>4759</v>
      </c>
      <c r="B4761" s="13"/>
      <c r="C4761" s="13"/>
      <c r="D4761" s="13"/>
      <c r="E4761" s="14"/>
      <c r="F4761" s="13"/>
      <c r="G4761" s="15" t="s">
        <v>11631</v>
      </c>
      <c r="H4761" s="15" t="s">
        <v>11632</v>
      </c>
      <c r="I4761" s="15"/>
    </row>
    <row r="4762" ht="24" customHeight="1" spans="1:9">
      <c r="A4762" s="11">
        <v>4760</v>
      </c>
      <c r="B4762" s="13"/>
      <c r="C4762" s="13" t="s">
        <v>11633</v>
      </c>
      <c r="D4762" s="13" t="s">
        <v>2193</v>
      </c>
      <c r="E4762" s="14" t="s">
        <v>11634</v>
      </c>
      <c r="F4762" s="13">
        <v>1</v>
      </c>
      <c r="G4762" s="15" t="s">
        <v>11635</v>
      </c>
      <c r="H4762" s="15" t="s">
        <v>11636</v>
      </c>
      <c r="I4762" s="15">
        <v>115.5</v>
      </c>
    </row>
    <row r="4763" ht="24" customHeight="1" spans="1:9">
      <c r="A4763" s="11">
        <v>4761</v>
      </c>
      <c r="B4763" s="13"/>
      <c r="C4763" s="13"/>
      <c r="D4763" s="13"/>
      <c r="E4763" s="14"/>
      <c r="F4763" s="13"/>
      <c r="G4763" s="15" t="s">
        <v>11637</v>
      </c>
      <c r="H4763" s="15" t="s">
        <v>11638</v>
      </c>
      <c r="I4763" s="15"/>
    </row>
    <row r="4764" ht="24" customHeight="1" spans="1:9">
      <c r="A4764" s="11">
        <v>4762</v>
      </c>
      <c r="B4764" s="13"/>
      <c r="C4764" s="13"/>
      <c r="D4764" s="13"/>
      <c r="E4764" s="14"/>
      <c r="F4764" s="13"/>
      <c r="G4764" s="15" t="s">
        <v>11639</v>
      </c>
      <c r="H4764" s="15" t="s">
        <v>11640</v>
      </c>
      <c r="I4764" s="15"/>
    </row>
    <row r="4765" ht="24" customHeight="1" spans="1:9">
      <c r="A4765" s="11">
        <v>4763</v>
      </c>
      <c r="B4765" s="13"/>
      <c r="C4765" s="13" t="s">
        <v>11641</v>
      </c>
      <c r="D4765" s="13" t="s">
        <v>136</v>
      </c>
      <c r="E4765" s="14" t="s">
        <v>11642</v>
      </c>
      <c r="F4765" s="13">
        <v>1</v>
      </c>
      <c r="G4765" s="15" t="s">
        <v>11643</v>
      </c>
      <c r="H4765" s="15" t="s">
        <v>11644</v>
      </c>
      <c r="I4765" s="15">
        <v>138</v>
      </c>
    </row>
    <row r="4766" ht="24" customHeight="1" spans="1:9">
      <c r="A4766" s="11">
        <v>4764</v>
      </c>
      <c r="B4766" s="13"/>
      <c r="C4766" s="13"/>
      <c r="D4766" s="13"/>
      <c r="E4766" s="14"/>
      <c r="F4766" s="13"/>
      <c r="G4766" s="15" t="s">
        <v>11645</v>
      </c>
      <c r="H4766" s="15" t="s">
        <v>11646</v>
      </c>
      <c r="I4766" s="15"/>
    </row>
    <row r="4767" ht="24" customHeight="1" spans="1:9">
      <c r="A4767" s="11">
        <v>4765</v>
      </c>
      <c r="B4767" s="13"/>
      <c r="C4767" s="13"/>
      <c r="D4767" s="13"/>
      <c r="E4767" s="14"/>
      <c r="F4767" s="13"/>
      <c r="G4767" s="15" t="s">
        <v>11647</v>
      </c>
      <c r="H4767" s="15" t="s">
        <v>11648</v>
      </c>
      <c r="I4767" s="15"/>
    </row>
    <row r="4768" ht="24" customHeight="1" spans="1:9">
      <c r="A4768" s="11">
        <v>4766</v>
      </c>
      <c r="B4768" s="13"/>
      <c r="C4768" s="13" t="s">
        <v>11649</v>
      </c>
      <c r="D4768" s="13" t="s">
        <v>136</v>
      </c>
      <c r="E4768" s="14" t="s">
        <v>11650</v>
      </c>
      <c r="F4768" s="13">
        <v>1</v>
      </c>
      <c r="G4768" s="15" t="s">
        <v>11651</v>
      </c>
      <c r="H4768" s="15" t="s">
        <v>11652</v>
      </c>
      <c r="I4768" s="15">
        <v>127.5</v>
      </c>
    </row>
    <row r="4769" ht="24" customHeight="1" spans="1:9">
      <c r="A4769" s="11">
        <v>4767</v>
      </c>
      <c r="B4769" s="13"/>
      <c r="C4769" s="13"/>
      <c r="D4769" s="13"/>
      <c r="E4769" s="14"/>
      <c r="F4769" s="13"/>
      <c r="G4769" s="15" t="s">
        <v>11653</v>
      </c>
      <c r="H4769" s="15" t="s">
        <v>11654</v>
      </c>
      <c r="I4769" s="15"/>
    </row>
    <row r="4770" ht="24" customHeight="1" spans="1:9">
      <c r="A4770" s="11">
        <v>4768</v>
      </c>
      <c r="B4770" s="13"/>
      <c r="C4770" s="13"/>
      <c r="D4770" s="13"/>
      <c r="E4770" s="14"/>
      <c r="F4770" s="13"/>
      <c r="G4770" s="15" t="s">
        <v>11655</v>
      </c>
      <c r="H4770" s="15" t="s">
        <v>11656</v>
      </c>
      <c r="I4770" s="15"/>
    </row>
    <row r="4771" ht="24" customHeight="1" spans="1:9">
      <c r="A4771" s="11">
        <v>4769</v>
      </c>
      <c r="B4771" s="13"/>
      <c r="C4771" s="13" t="s">
        <v>11657</v>
      </c>
      <c r="D4771" s="13" t="s">
        <v>136</v>
      </c>
      <c r="E4771" s="14" t="s">
        <v>11658</v>
      </c>
      <c r="F4771" s="13">
        <v>1</v>
      </c>
      <c r="G4771" s="15" t="s">
        <v>11659</v>
      </c>
      <c r="H4771" s="15" t="s">
        <v>11660</v>
      </c>
      <c r="I4771" s="15">
        <v>114.5</v>
      </c>
    </row>
    <row r="4772" ht="24" customHeight="1" spans="1:9">
      <c r="A4772" s="11">
        <v>4770</v>
      </c>
      <c r="B4772" s="13"/>
      <c r="C4772" s="13"/>
      <c r="D4772" s="13"/>
      <c r="E4772" s="14"/>
      <c r="F4772" s="13"/>
      <c r="G4772" s="15" t="s">
        <v>11661</v>
      </c>
      <c r="H4772" s="15" t="s">
        <v>11662</v>
      </c>
      <c r="I4772" s="15"/>
    </row>
    <row r="4773" ht="24" customHeight="1" spans="1:9">
      <c r="A4773" s="11">
        <v>4771</v>
      </c>
      <c r="B4773" s="13"/>
      <c r="C4773" s="13"/>
      <c r="D4773" s="13"/>
      <c r="E4773" s="14"/>
      <c r="F4773" s="13"/>
      <c r="G4773" s="15" t="s">
        <v>11663</v>
      </c>
      <c r="H4773" s="15" t="s">
        <v>11664</v>
      </c>
      <c r="I4773" s="15"/>
    </row>
    <row r="4774" ht="24" customHeight="1" spans="1:9">
      <c r="A4774" s="11">
        <v>4772</v>
      </c>
      <c r="B4774" s="13"/>
      <c r="C4774" s="13" t="s">
        <v>11665</v>
      </c>
      <c r="D4774" s="13" t="s">
        <v>145</v>
      </c>
      <c r="E4774" s="14" t="s">
        <v>11666</v>
      </c>
      <c r="F4774" s="13">
        <v>1</v>
      </c>
      <c r="G4774" s="15" t="s">
        <v>11667</v>
      </c>
      <c r="H4774" s="15" t="s">
        <v>11668</v>
      </c>
      <c r="I4774" s="15">
        <v>187</v>
      </c>
    </row>
    <row r="4775" ht="24" customHeight="1" spans="1:9">
      <c r="A4775" s="11">
        <v>4773</v>
      </c>
      <c r="B4775" s="13"/>
      <c r="C4775" s="13"/>
      <c r="D4775" s="13"/>
      <c r="E4775" s="14"/>
      <c r="F4775" s="13"/>
      <c r="G4775" s="15" t="s">
        <v>11669</v>
      </c>
      <c r="H4775" s="15" t="s">
        <v>11670</v>
      </c>
      <c r="I4775" s="15"/>
    </row>
    <row r="4776" ht="24" customHeight="1" spans="1:9">
      <c r="A4776" s="11">
        <v>4774</v>
      </c>
      <c r="B4776" s="13"/>
      <c r="C4776" s="13"/>
      <c r="D4776" s="13"/>
      <c r="E4776" s="14"/>
      <c r="F4776" s="13"/>
      <c r="G4776" s="15" t="s">
        <v>11671</v>
      </c>
      <c r="H4776" s="15" t="s">
        <v>11672</v>
      </c>
      <c r="I4776" s="15"/>
    </row>
    <row r="4777" ht="24" customHeight="1" spans="1:9">
      <c r="A4777" s="11">
        <v>4775</v>
      </c>
      <c r="B4777" s="13"/>
      <c r="C4777" s="13" t="s">
        <v>11665</v>
      </c>
      <c r="D4777" s="13" t="s">
        <v>153</v>
      </c>
      <c r="E4777" s="14" t="s">
        <v>11673</v>
      </c>
      <c r="F4777" s="13">
        <v>1</v>
      </c>
      <c r="G4777" s="15" t="s">
        <v>11674</v>
      </c>
      <c r="H4777" s="15" t="s">
        <v>11675</v>
      </c>
      <c r="I4777" s="15">
        <v>102</v>
      </c>
    </row>
    <row r="4778" ht="24" customHeight="1" spans="1:9">
      <c r="A4778" s="11">
        <v>4776</v>
      </c>
      <c r="B4778" s="13"/>
      <c r="C4778" s="13"/>
      <c r="D4778" s="13"/>
      <c r="E4778" s="14"/>
      <c r="F4778" s="13"/>
      <c r="G4778" s="15" t="s">
        <v>11676</v>
      </c>
      <c r="H4778" s="15" t="s">
        <v>11677</v>
      </c>
      <c r="I4778" s="15"/>
    </row>
    <row r="4779" ht="24" customHeight="1" spans="1:9">
      <c r="A4779" s="11">
        <v>4777</v>
      </c>
      <c r="B4779" s="13"/>
      <c r="C4779" s="13"/>
      <c r="D4779" s="13"/>
      <c r="E4779" s="14"/>
      <c r="F4779" s="13"/>
      <c r="G4779" s="15" t="s">
        <v>11678</v>
      </c>
      <c r="H4779" s="15" t="s">
        <v>11679</v>
      </c>
      <c r="I4779" s="15"/>
    </row>
    <row r="4780" ht="24" customHeight="1" spans="1:9">
      <c r="A4780" s="11">
        <v>4778</v>
      </c>
      <c r="B4780" s="13"/>
      <c r="C4780" s="13" t="s">
        <v>11665</v>
      </c>
      <c r="D4780" s="13" t="s">
        <v>9663</v>
      </c>
      <c r="E4780" s="14" t="s">
        <v>11680</v>
      </c>
      <c r="F4780" s="13">
        <v>1</v>
      </c>
      <c r="G4780" s="15" t="s">
        <v>11681</v>
      </c>
      <c r="H4780" s="15" t="s">
        <v>11682</v>
      </c>
      <c r="I4780" s="15">
        <v>181</v>
      </c>
    </row>
    <row r="4781" ht="24" customHeight="1" spans="1:9">
      <c r="A4781" s="11">
        <v>4779</v>
      </c>
      <c r="B4781" s="13"/>
      <c r="C4781" s="13"/>
      <c r="D4781" s="13"/>
      <c r="E4781" s="14"/>
      <c r="F4781" s="13"/>
      <c r="G4781" s="15" t="s">
        <v>11683</v>
      </c>
      <c r="H4781" s="15" t="s">
        <v>11684</v>
      </c>
      <c r="I4781" s="15"/>
    </row>
    <row r="4782" ht="24" customHeight="1" spans="1:9">
      <c r="A4782" s="11">
        <v>4780</v>
      </c>
      <c r="B4782" s="13"/>
      <c r="C4782" s="13"/>
      <c r="D4782" s="13"/>
      <c r="E4782" s="14"/>
      <c r="F4782" s="13"/>
      <c r="G4782" s="15" t="s">
        <v>11685</v>
      </c>
      <c r="H4782" s="15" t="s">
        <v>11686</v>
      </c>
      <c r="I4782" s="15"/>
    </row>
  </sheetData>
  <mergeCells count="6222">
    <mergeCell ref="A1:I1"/>
    <mergeCell ref="B3:B14"/>
    <mergeCell ref="B15:B17"/>
    <mergeCell ref="B18:B20"/>
    <mergeCell ref="B21:B24"/>
    <mergeCell ref="B25:B27"/>
    <mergeCell ref="B28:B30"/>
    <mergeCell ref="B31:B33"/>
    <mergeCell ref="B34:B36"/>
    <mergeCell ref="B37:B39"/>
    <mergeCell ref="B40:B64"/>
    <mergeCell ref="B65:B75"/>
    <mergeCell ref="B76:B88"/>
    <mergeCell ref="B89:B90"/>
    <mergeCell ref="B91:B102"/>
    <mergeCell ref="B103:B105"/>
    <mergeCell ref="B106:B108"/>
    <mergeCell ref="B109:B117"/>
    <mergeCell ref="B118:B123"/>
    <mergeCell ref="B124:B142"/>
    <mergeCell ref="B143:B160"/>
    <mergeCell ref="B161:B178"/>
    <mergeCell ref="B179:B207"/>
    <mergeCell ref="B208:B222"/>
    <mergeCell ref="B223:B230"/>
    <mergeCell ref="B231:B233"/>
    <mergeCell ref="B234:B304"/>
    <mergeCell ref="B305:B310"/>
    <mergeCell ref="B311:B615"/>
    <mergeCell ref="B616:B847"/>
    <mergeCell ref="B848:B1371"/>
    <mergeCell ref="B1372:B1531"/>
    <mergeCell ref="B1532:B2303"/>
    <mergeCell ref="B2304:B3088"/>
    <mergeCell ref="B3089:B3268"/>
    <mergeCell ref="B3269:B3728"/>
    <mergeCell ref="B3729:B4215"/>
    <mergeCell ref="B4216:B4782"/>
    <mergeCell ref="C3:C14"/>
    <mergeCell ref="C15:C17"/>
    <mergeCell ref="C18:C20"/>
    <mergeCell ref="C21:C24"/>
    <mergeCell ref="C25:C27"/>
    <mergeCell ref="C28:C30"/>
    <mergeCell ref="C31:C33"/>
    <mergeCell ref="C34:C36"/>
    <mergeCell ref="C37:C39"/>
    <mergeCell ref="C40:C45"/>
    <mergeCell ref="C46:C48"/>
    <mergeCell ref="C49:C55"/>
    <mergeCell ref="C56:C58"/>
    <mergeCell ref="C59:C64"/>
    <mergeCell ref="C65:C67"/>
    <mergeCell ref="C68:C70"/>
    <mergeCell ref="C71:C72"/>
    <mergeCell ref="C73:C75"/>
    <mergeCell ref="C76:C79"/>
    <mergeCell ref="C80:C85"/>
    <mergeCell ref="C86:C88"/>
    <mergeCell ref="C89:C90"/>
    <mergeCell ref="C91:C93"/>
    <mergeCell ref="C94:C96"/>
    <mergeCell ref="C97:C99"/>
    <mergeCell ref="C100:C102"/>
    <mergeCell ref="C103:C105"/>
    <mergeCell ref="C106:C108"/>
    <mergeCell ref="C109:C111"/>
    <mergeCell ref="C112:C117"/>
    <mergeCell ref="C118:C123"/>
    <mergeCell ref="C124:C142"/>
    <mergeCell ref="C143:C148"/>
    <mergeCell ref="C149:C151"/>
    <mergeCell ref="C152:C157"/>
    <mergeCell ref="C158:C160"/>
    <mergeCell ref="C161:C166"/>
    <mergeCell ref="C167:C172"/>
    <mergeCell ref="C173:C175"/>
    <mergeCell ref="C176:C177"/>
    <mergeCell ref="C179:C184"/>
    <mergeCell ref="C185:C187"/>
    <mergeCell ref="C188:C193"/>
    <mergeCell ref="C194:C197"/>
    <mergeCell ref="C198:C200"/>
    <mergeCell ref="C201:C204"/>
    <mergeCell ref="C205:C207"/>
    <mergeCell ref="C208:C213"/>
    <mergeCell ref="C214:C219"/>
    <mergeCell ref="C220:C222"/>
    <mergeCell ref="C223:C225"/>
    <mergeCell ref="C226:C227"/>
    <mergeCell ref="C228:C230"/>
    <mergeCell ref="C231:C233"/>
    <mergeCell ref="C234:C236"/>
    <mergeCell ref="C237:C239"/>
    <mergeCell ref="C240:C243"/>
    <mergeCell ref="C244:C246"/>
    <mergeCell ref="C247:C248"/>
    <mergeCell ref="C250:C252"/>
    <mergeCell ref="C253:C255"/>
    <mergeCell ref="C256:C258"/>
    <mergeCell ref="C259:C261"/>
    <mergeCell ref="C262:C264"/>
    <mergeCell ref="C266:C271"/>
    <mergeCell ref="C272:C274"/>
    <mergeCell ref="C275:C277"/>
    <mergeCell ref="C278:C279"/>
    <mergeCell ref="C280:C282"/>
    <mergeCell ref="C283:C285"/>
    <mergeCell ref="C286:C288"/>
    <mergeCell ref="C290:C292"/>
    <mergeCell ref="C293:C295"/>
    <mergeCell ref="C297:C299"/>
    <mergeCell ref="C300:C301"/>
    <mergeCell ref="C302:C304"/>
    <mergeCell ref="C305:C310"/>
    <mergeCell ref="C311:C313"/>
    <mergeCell ref="C314:C319"/>
    <mergeCell ref="C320:C325"/>
    <mergeCell ref="C326:C339"/>
    <mergeCell ref="C340:C342"/>
    <mergeCell ref="C343:C345"/>
    <mergeCell ref="C346:C348"/>
    <mergeCell ref="C349:C351"/>
    <mergeCell ref="C352:C354"/>
    <mergeCell ref="C355:C360"/>
    <mergeCell ref="C361:C363"/>
    <mergeCell ref="C364:C366"/>
    <mergeCell ref="C367:C369"/>
    <mergeCell ref="C370:C372"/>
    <mergeCell ref="C373:C384"/>
    <mergeCell ref="C385:C387"/>
    <mergeCell ref="C388:C390"/>
    <mergeCell ref="C391:C397"/>
    <mergeCell ref="C398:C416"/>
    <mergeCell ref="C417:C428"/>
    <mergeCell ref="C429:C433"/>
    <mergeCell ref="C434:C440"/>
    <mergeCell ref="C441:C458"/>
    <mergeCell ref="C459:C476"/>
    <mergeCell ref="C477:C488"/>
    <mergeCell ref="C489:C497"/>
    <mergeCell ref="C498:C512"/>
    <mergeCell ref="C513:C518"/>
    <mergeCell ref="C519:C522"/>
    <mergeCell ref="C523:C576"/>
    <mergeCell ref="C577:C582"/>
    <mergeCell ref="C583:C591"/>
    <mergeCell ref="C592:C603"/>
    <mergeCell ref="C604:C615"/>
    <mergeCell ref="C616:C625"/>
    <mergeCell ref="C626:C631"/>
    <mergeCell ref="C632:C637"/>
    <mergeCell ref="C638:C643"/>
    <mergeCell ref="C644:C646"/>
    <mergeCell ref="C647:C649"/>
    <mergeCell ref="C650:C652"/>
    <mergeCell ref="C653:C655"/>
    <mergeCell ref="C656:C658"/>
    <mergeCell ref="C659:C661"/>
    <mergeCell ref="C662:C665"/>
    <mergeCell ref="C666:C668"/>
    <mergeCell ref="C669:C671"/>
    <mergeCell ref="C672:C674"/>
    <mergeCell ref="C675:C677"/>
    <mergeCell ref="C678:C680"/>
    <mergeCell ref="C681:C683"/>
    <mergeCell ref="C684:C689"/>
    <mergeCell ref="C690:C693"/>
    <mergeCell ref="C694:C702"/>
    <mergeCell ref="C703:C705"/>
    <mergeCell ref="C706:C708"/>
    <mergeCell ref="C709:C711"/>
    <mergeCell ref="C712:C714"/>
    <mergeCell ref="C715:C717"/>
    <mergeCell ref="C718:C720"/>
    <mergeCell ref="C721:C723"/>
    <mergeCell ref="C724:C726"/>
    <mergeCell ref="C727:C729"/>
    <mergeCell ref="C730:C731"/>
    <mergeCell ref="C732:C734"/>
    <mergeCell ref="C735:C737"/>
    <mergeCell ref="C738:C740"/>
    <mergeCell ref="C741:C746"/>
    <mergeCell ref="C747:C749"/>
    <mergeCell ref="C750:C752"/>
    <mergeCell ref="C753:C755"/>
    <mergeCell ref="C756:C758"/>
    <mergeCell ref="C759:C761"/>
    <mergeCell ref="C762:C767"/>
    <mergeCell ref="C768:C770"/>
    <mergeCell ref="C771:C773"/>
    <mergeCell ref="C774:C776"/>
    <mergeCell ref="C777:C779"/>
    <mergeCell ref="C780:C782"/>
    <mergeCell ref="C783:C785"/>
    <mergeCell ref="C786:C788"/>
    <mergeCell ref="C789:C791"/>
    <mergeCell ref="C792:C794"/>
    <mergeCell ref="C795:C797"/>
    <mergeCell ref="C798:C800"/>
    <mergeCell ref="C801:C804"/>
    <mergeCell ref="C805:C810"/>
    <mergeCell ref="C811:C813"/>
    <mergeCell ref="C814:C816"/>
    <mergeCell ref="C817:C820"/>
    <mergeCell ref="C821:C823"/>
    <mergeCell ref="C824:C826"/>
    <mergeCell ref="C827:C829"/>
    <mergeCell ref="C830:C832"/>
    <mergeCell ref="C833:C835"/>
    <mergeCell ref="C836:C838"/>
    <mergeCell ref="C839:C841"/>
    <mergeCell ref="C842:C844"/>
    <mergeCell ref="C845:C847"/>
    <mergeCell ref="C848:C850"/>
    <mergeCell ref="C851:C853"/>
    <mergeCell ref="C854:C856"/>
    <mergeCell ref="C857:C859"/>
    <mergeCell ref="C860:C862"/>
    <mergeCell ref="C863:C865"/>
    <mergeCell ref="C866:C871"/>
    <mergeCell ref="C872:C877"/>
    <mergeCell ref="C878:C880"/>
    <mergeCell ref="C881:C883"/>
    <mergeCell ref="C884:C886"/>
    <mergeCell ref="C887:C889"/>
    <mergeCell ref="C890:C892"/>
    <mergeCell ref="C893:C895"/>
    <mergeCell ref="C896:C898"/>
    <mergeCell ref="C899:C901"/>
    <mergeCell ref="C902:C904"/>
    <mergeCell ref="C905:C907"/>
    <mergeCell ref="C908:C910"/>
    <mergeCell ref="C911:C913"/>
    <mergeCell ref="C914:C916"/>
    <mergeCell ref="C917:C919"/>
    <mergeCell ref="C920:C922"/>
    <mergeCell ref="C923:C928"/>
    <mergeCell ref="C929:C931"/>
    <mergeCell ref="C932:C934"/>
    <mergeCell ref="C935:C937"/>
    <mergeCell ref="C938:C940"/>
    <mergeCell ref="C941:C943"/>
    <mergeCell ref="C944:C946"/>
    <mergeCell ref="C947:C949"/>
    <mergeCell ref="C950:C952"/>
    <mergeCell ref="C954:C956"/>
    <mergeCell ref="C957:C959"/>
    <mergeCell ref="C960:C962"/>
    <mergeCell ref="C963:C965"/>
    <mergeCell ref="C966:C968"/>
    <mergeCell ref="C970:C972"/>
    <mergeCell ref="C973:C978"/>
    <mergeCell ref="C979:C981"/>
    <mergeCell ref="C982:C984"/>
    <mergeCell ref="C985:C987"/>
    <mergeCell ref="C988:C990"/>
    <mergeCell ref="C991:C993"/>
    <mergeCell ref="C994:C997"/>
    <mergeCell ref="C998:C999"/>
    <mergeCell ref="C1000:C1002"/>
    <mergeCell ref="C1003:C1005"/>
    <mergeCell ref="C1006:C1008"/>
    <mergeCell ref="C1009:C1010"/>
    <mergeCell ref="C1011:C1013"/>
    <mergeCell ref="C1014:C1016"/>
    <mergeCell ref="C1017:C1019"/>
    <mergeCell ref="C1020:C1021"/>
    <mergeCell ref="C1022:C1024"/>
    <mergeCell ref="C1025:C1027"/>
    <mergeCell ref="C1028:C1030"/>
    <mergeCell ref="C1031:C1034"/>
    <mergeCell ref="C1035:C1037"/>
    <mergeCell ref="C1038:C1040"/>
    <mergeCell ref="C1041:C1043"/>
    <mergeCell ref="C1044:C1046"/>
    <mergeCell ref="C1047:C1049"/>
    <mergeCell ref="C1050:C1053"/>
    <mergeCell ref="C1054:C1056"/>
    <mergeCell ref="C1057:C1059"/>
    <mergeCell ref="C1060:C1062"/>
    <mergeCell ref="C1063:C1065"/>
    <mergeCell ref="C1066:C1068"/>
    <mergeCell ref="C1069:C1071"/>
    <mergeCell ref="C1072:C1077"/>
    <mergeCell ref="C1078:C1080"/>
    <mergeCell ref="C1081:C1083"/>
    <mergeCell ref="C1084:C1086"/>
    <mergeCell ref="C1087:C1089"/>
    <mergeCell ref="C1090:C1092"/>
    <mergeCell ref="C1093:C1095"/>
    <mergeCell ref="C1096:C1098"/>
    <mergeCell ref="C1099:C1101"/>
    <mergeCell ref="C1102:C1104"/>
    <mergeCell ref="C1105:C1107"/>
    <mergeCell ref="C1108:C1110"/>
    <mergeCell ref="C1111:C1113"/>
    <mergeCell ref="C1114:C1116"/>
    <mergeCell ref="C1117:C1119"/>
    <mergeCell ref="C1120:C1122"/>
    <mergeCell ref="C1123:C1125"/>
    <mergeCell ref="C1126:C1128"/>
    <mergeCell ref="C1129:C1131"/>
    <mergeCell ref="C1132:C1134"/>
    <mergeCell ref="C1135:C1136"/>
    <mergeCell ref="C1137:C1138"/>
    <mergeCell ref="C1139:C1141"/>
    <mergeCell ref="C1142:C1144"/>
    <mergeCell ref="C1145:C1150"/>
    <mergeCell ref="C1151:C1153"/>
    <mergeCell ref="C1154:C1156"/>
    <mergeCell ref="C1157:C1159"/>
    <mergeCell ref="C1160:C1162"/>
    <mergeCell ref="C1163:C1165"/>
    <mergeCell ref="C1166:C1168"/>
    <mergeCell ref="C1169:C1171"/>
    <mergeCell ref="C1172:C1174"/>
    <mergeCell ref="C1175:C1177"/>
    <mergeCell ref="C1178:C1180"/>
    <mergeCell ref="C1181:C1183"/>
    <mergeCell ref="C1184:C1187"/>
    <mergeCell ref="C1188:C1190"/>
    <mergeCell ref="C1191:C1193"/>
    <mergeCell ref="C1194:C1196"/>
    <mergeCell ref="C1197:C1199"/>
    <mergeCell ref="C1200:C1202"/>
    <mergeCell ref="C1203:C1205"/>
    <mergeCell ref="C1206:C1208"/>
    <mergeCell ref="C1209:C1211"/>
    <mergeCell ref="C1212:C1216"/>
    <mergeCell ref="C1217:C1222"/>
    <mergeCell ref="C1223:C1225"/>
    <mergeCell ref="C1226:C1228"/>
    <mergeCell ref="C1229:C1231"/>
    <mergeCell ref="C1232:C1233"/>
    <mergeCell ref="C1234:C1236"/>
    <mergeCell ref="C1237:C1239"/>
    <mergeCell ref="C1240:C1242"/>
    <mergeCell ref="C1243:C1245"/>
    <mergeCell ref="C1246:C1248"/>
    <mergeCell ref="C1249:C1251"/>
    <mergeCell ref="C1252:C1254"/>
    <mergeCell ref="C1255:C1257"/>
    <mergeCell ref="C1258:C1260"/>
    <mergeCell ref="C1261:C1263"/>
    <mergeCell ref="C1264:C1266"/>
    <mergeCell ref="C1267:C1269"/>
    <mergeCell ref="C1270:C1273"/>
    <mergeCell ref="C1274:C1276"/>
    <mergeCell ref="C1277:C1279"/>
    <mergeCell ref="C1280:C1282"/>
    <mergeCell ref="C1283:C1288"/>
    <mergeCell ref="C1289:C1291"/>
    <mergeCell ref="C1292:C1294"/>
    <mergeCell ref="C1295:C1297"/>
    <mergeCell ref="C1298:C1301"/>
    <mergeCell ref="C1302:C1304"/>
    <mergeCell ref="C1305:C1307"/>
    <mergeCell ref="C1308:C1310"/>
    <mergeCell ref="C1311:C1313"/>
    <mergeCell ref="C1314:C1316"/>
    <mergeCell ref="C1317:C1319"/>
    <mergeCell ref="C1320:C1322"/>
    <mergeCell ref="C1323:C1325"/>
    <mergeCell ref="C1326:C1328"/>
    <mergeCell ref="C1329:C1331"/>
    <mergeCell ref="C1332:C1334"/>
    <mergeCell ref="C1335:C1337"/>
    <mergeCell ref="C1338:C1340"/>
    <mergeCell ref="C1341:C1343"/>
    <mergeCell ref="C1344:C1349"/>
    <mergeCell ref="C1350:C1352"/>
    <mergeCell ref="C1353:C1356"/>
    <mergeCell ref="C1357:C1359"/>
    <mergeCell ref="C1360:C1365"/>
    <mergeCell ref="C1366:C1368"/>
    <mergeCell ref="C1369:C1371"/>
    <mergeCell ref="C1372:C1374"/>
    <mergeCell ref="C1375:C1378"/>
    <mergeCell ref="C1379:C1381"/>
    <mergeCell ref="C1382:C1384"/>
    <mergeCell ref="C1385:C1387"/>
    <mergeCell ref="C1388:C1390"/>
    <mergeCell ref="C1391:C1393"/>
    <mergeCell ref="C1394:C1399"/>
    <mergeCell ref="C1400:C1401"/>
    <mergeCell ref="C1403:C1408"/>
    <mergeCell ref="C1409:C1410"/>
    <mergeCell ref="C1411:C1413"/>
    <mergeCell ref="C1414:C1416"/>
    <mergeCell ref="C1417:C1419"/>
    <mergeCell ref="C1420:C1425"/>
    <mergeCell ref="C1426:C1430"/>
    <mergeCell ref="C1431:C1436"/>
    <mergeCell ref="C1437:C1440"/>
    <mergeCell ref="C1441:C1443"/>
    <mergeCell ref="C1444:C1446"/>
    <mergeCell ref="C1447:C1449"/>
    <mergeCell ref="C1450:C1451"/>
    <mergeCell ref="C1452:C1454"/>
    <mergeCell ref="C1455:C1464"/>
    <mergeCell ref="C1465:C1467"/>
    <mergeCell ref="C1468:C1470"/>
    <mergeCell ref="C1471:C1476"/>
    <mergeCell ref="C1477:C1482"/>
    <mergeCell ref="C1483:C1485"/>
    <mergeCell ref="C1486:C1488"/>
    <mergeCell ref="C1489:C1491"/>
    <mergeCell ref="C1492:C1494"/>
    <mergeCell ref="C1495:C1496"/>
    <mergeCell ref="C1497:C1499"/>
    <mergeCell ref="C1500:C1502"/>
    <mergeCell ref="C1503:C1505"/>
    <mergeCell ref="C1506:C1508"/>
    <mergeCell ref="C1509:C1511"/>
    <mergeCell ref="C1512:C1513"/>
    <mergeCell ref="C1514:C1516"/>
    <mergeCell ref="C1518:C1520"/>
    <mergeCell ref="C1521:C1523"/>
    <mergeCell ref="C1524:C1526"/>
    <mergeCell ref="C1527:C1528"/>
    <mergeCell ref="C1529:C1531"/>
    <mergeCell ref="C1532:C1534"/>
    <mergeCell ref="C1535:C1540"/>
    <mergeCell ref="C1541:C1550"/>
    <mergeCell ref="C1551:C1553"/>
    <mergeCell ref="C1554:C1556"/>
    <mergeCell ref="C1557:C1559"/>
    <mergeCell ref="C1560:C1561"/>
    <mergeCell ref="C1562:C1564"/>
    <mergeCell ref="C1565:C1570"/>
    <mergeCell ref="C1571:C1573"/>
    <mergeCell ref="C1574:C1576"/>
    <mergeCell ref="C1577:C1582"/>
    <mergeCell ref="C1583:C1600"/>
    <mergeCell ref="C1601:C1606"/>
    <mergeCell ref="C1607:C1618"/>
    <mergeCell ref="C1619:C1621"/>
    <mergeCell ref="C1622:C1624"/>
    <mergeCell ref="C1625:C1627"/>
    <mergeCell ref="C1628:C1630"/>
    <mergeCell ref="C1631:C1633"/>
    <mergeCell ref="C1634:C1636"/>
    <mergeCell ref="C1638:C1639"/>
    <mergeCell ref="C1641:C1644"/>
    <mergeCell ref="C1645:C1650"/>
    <mergeCell ref="C1651:C1653"/>
    <mergeCell ref="C1654:C1656"/>
    <mergeCell ref="C1657:C1659"/>
    <mergeCell ref="C1660:C1663"/>
    <mergeCell ref="C1664:C1665"/>
    <mergeCell ref="C1667:C1669"/>
    <mergeCell ref="C1670:C1672"/>
    <mergeCell ref="C1673:C1675"/>
    <mergeCell ref="C1676:C1678"/>
    <mergeCell ref="C1679:C1681"/>
    <mergeCell ref="C1682:C1684"/>
    <mergeCell ref="C1685:C1687"/>
    <mergeCell ref="C1688:C1690"/>
    <mergeCell ref="C1691:C1693"/>
    <mergeCell ref="C1694:C1696"/>
    <mergeCell ref="C1697:C1699"/>
    <mergeCell ref="C1700:C1702"/>
    <mergeCell ref="C1703:C1705"/>
    <mergeCell ref="C1706:C1708"/>
    <mergeCell ref="C1710:C1712"/>
    <mergeCell ref="C1713:C1715"/>
    <mergeCell ref="C1716:C1724"/>
    <mergeCell ref="C1725:C1736"/>
    <mergeCell ref="C1737:C1748"/>
    <mergeCell ref="C1749:C1754"/>
    <mergeCell ref="C1755:C1761"/>
    <mergeCell ref="C1762:C1764"/>
    <mergeCell ref="C1765:C1770"/>
    <mergeCell ref="C1771:C1773"/>
    <mergeCell ref="C1774:C1776"/>
    <mergeCell ref="C1777:C1785"/>
    <mergeCell ref="C1786:C1794"/>
    <mergeCell ref="C1795:C1797"/>
    <mergeCell ref="C1798:C1800"/>
    <mergeCell ref="C1801:C1803"/>
    <mergeCell ref="C1804:C1806"/>
    <mergeCell ref="C1807:C1809"/>
    <mergeCell ref="C1810:C1812"/>
    <mergeCell ref="C1813:C1814"/>
    <mergeCell ref="C1816:C1818"/>
    <mergeCell ref="C1819:C1823"/>
    <mergeCell ref="C1824:C1825"/>
    <mergeCell ref="C1826:C1827"/>
    <mergeCell ref="C1828:C1830"/>
    <mergeCell ref="C1831:C1833"/>
    <mergeCell ref="C1834:C1836"/>
    <mergeCell ref="C1837:C1851"/>
    <mergeCell ref="C1852:C1853"/>
    <mergeCell ref="C1854:C1856"/>
    <mergeCell ref="C1857:C1859"/>
    <mergeCell ref="C1860:C1872"/>
    <mergeCell ref="C1873:C1884"/>
    <mergeCell ref="C1885:C1887"/>
    <mergeCell ref="C1888:C1905"/>
    <mergeCell ref="C1906:C1920"/>
    <mergeCell ref="C1921:C1935"/>
    <mergeCell ref="C1936:C1953"/>
    <mergeCell ref="C1954:C1969"/>
    <mergeCell ref="C1970:C1982"/>
    <mergeCell ref="C1983:C1985"/>
    <mergeCell ref="C1986:C1991"/>
    <mergeCell ref="C1992:C1994"/>
    <mergeCell ref="C1995:C1997"/>
    <mergeCell ref="C1998:C2000"/>
    <mergeCell ref="C2001:C2003"/>
    <mergeCell ref="C2004:C2006"/>
    <mergeCell ref="C2007:C2009"/>
    <mergeCell ref="C2010:C2012"/>
    <mergeCell ref="C2013:C2015"/>
    <mergeCell ref="C2016:C2024"/>
    <mergeCell ref="C2025:C2033"/>
    <mergeCell ref="C2034:C2036"/>
    <mergeCell ref="C2037:C2040"/>
    <mergeCell ref="C2041:C2043"/>
    <mergeCell ref="C2044:C2046"/>
    <mergeCell ref="C2048:C2050"/>
    <mergeCell ref="C2051:C2053"/>
    <mergeCell ref="C2054:C2056"/>
    <mergeCell ref="C2057:C2060"/>
    <mergeCell ref="C2061:C2066"/>
    <mergeCell ref="C2067:C2069"/>
    <mergeCell ref="C2070:C2076"/>
    <mergeCell ref="C2077:C2084"/>
    <mergeCell ref="C2085:C2086"/>
    <mergeCell ref="C2087:C2089"/>
    <mergeCell ref="C2090:C2099"/>
    <mergeCell ref="C2100:C2105"/>
    <mergeCell ref="C2106:C2107"/>
    <mergeCell ref="C2108:C2110"/>
    <mergeCell ref="C2111:C2123"/>
    <mergeCell ref="C2124:C2126"/>
    <mergeCell ref="C2127:C2129"/>
    <mergeCell ref="C2130:C2132"/>
    <mergeCell ref="C2133:C2135"/>
    <mergeCell ref="C2136:C2138"/>
    <mergeCell ref="C2139:C2147"/>
    <mergeCell ref="C2148:C2153"/>
    <mergeCell ref="C2154:C2156"/>
    <mergeCell ref="C2157:C2159"/>
    <mergeCell ref="C2160:C2162"/>
    <mergeCell ref="C2163:C2166"/>
    <mergeCell ref="C2167:C2169"/>
    <mergeCell ref="C2170:C2171"/>
    <mergeCell ref="C2172:C2173"/>
    <mergeCell ref="C2175:C2183"/>
    <mergeCell ref="C2184:C2189"/>
    <mergeCell ref="C2190:C2192"/>
    <mergeCell ref="C2193:C2195"/>
    <mergeCell ref="C2196:C2198"/>
    <mergeCell ref="C2199:C2201"/>
    <mergeCell ref="C2202:C2204"/>
    <mergeCell ref="C2205:C2207"/>
    <mergeCell ref="C2208:C2210"/>
    <mergeCell ref="C2211:C2216"/>
    <mergeCell ref="C2217:C2219"/>
    <mergeCell ref="C2220:C2221"/>
    <mergeCell ref="C2222:C2224"/>
    <mergeCell ref="C2225:C2226"/>
    <mergeCell ref="C2227:C2228"/>
    <mergeCell ref="C2229:C2230"/>
    <mergeCell ref="C2231:C2233"/>
    <mergeCell ref="C2234:C2254"/>
    <mergeCell ref="C2255:C2267"/>
    <mergeCell ref="C2268:C2270"/>
    <mergeCell ref="C2271:C2273"/>
    <mergeCell ref="C2274:C2276"/>
    <mergeCell ref="C2277:C2279"/>
    <mergeCell ref="C2280:C2282"/>
    <mergeCell ref="C2283:C2285"/>
    <mergeCell ref="C2286:C2287"/>
    <mergeCell ref="C2289:C2291"/>
    <mergeCell ref="C2292:C2294"/>
    <mergeCell ref="C2295:C2297"/>
    <mergeCell ref="C2298:C2300"/>
    <mergeCell ref="C2301:C2303"/>
    <mergeCell ref="C2304:C2309"/>
    <mergeCell ref="C2310:C2318"/>
    <mergeCell ref="C2319:C2321"/>
    <mergeCell ref="C2322:C2324"/>
    <mergeCell ref="C2325:C2330"/>
    <mergeCell ref="C2331:C2334"/>
    <mergeCell ref="C2335:C2340"/>
    <mergeCell ref="C2341:C2343"/>
    <mergeCell ref="C2344:C2358"/>
    <mergeCell ref="C2359:C2379"/>
    <mergeCell ref="C2380:C2382"/>
    <mergeCell ref="C2383:C2385"/>
    <mergeCell ref="C2387:C2389"/>
    <mergeCell ref="C2390:C2392"/>
    <mergeCell ref="C2393:C2395"/>
    <mergeCell ref="C2396:C2404"/>
    <mergeCell ref="C2405:C2406"/>
    <mergeCell ref="C2407:C2409"/>
    <mergeCell ref="C2410:C2412"/>
    <mergeCell ref="C2413:C2415"/>
    <mergeCell ref="C2416:C2419"/>
    <mergeCell ref="C2420:C2422"/>
    <mergeCell ref="C2423:C2437"/>
    <mergeCell ref="C2438:C2446"/>
    <mergeCell ref="C2447:C2449"/>
    <mergeCell ref="C2450:C2456"/>
    <mergeCell ref="C2457:C2462"/>
    <mergeCell ref="C2463:C2465"/>
    <mergeCell ref="C2466:C2468"/>
    <mergeCell ref="C2470:C2487"/>
    <mergeCell ref="C2488:C2502"/>
    <mergeCell ref="C2503:C2505"/>
    <mergeCell ref="C2506:C2514"/>
    <mergeCell ref="C2515:C2517"/>
    <mergeCell ref="C2518:C2520"/>
    <mergeCell ref="C2521:C2523"/>
    <mergeCell ref="C2524:C2526"/>
    <mergeCell ref="C2527:C2529"/>
    <mergeCell ref="C2530:C2532"/>
    <mergeCell ref="C2533:C2542"/>
    <mergeCell ref="C2543:C2545"/>
    <mergeCell ref="C2546:C2551"/>
    <mergeCell ref="C2552:C2554"/>
    <mergeCell ref="C2555:C2557"/>
    <mergeCell ref="C2558:C2566"/>
    <mergeCell ref="C2567:C2568"/>
    <mergeCell ref="C2569:C2574"/>
    <mergeCell ref="C2575:C2580"/>
    <mergeCell ref="C2581:C2587"/>
    <mergeCell ref="C2588:C2596"/>
    <mergeCell ref="C2597:C2601"/>
    <mergeCell ref="C2602:C2605"/>
    <mergeCell ref="C2606:C2616"/>
    <mergeCell ref="C2617:C2622"/>
    <mergeCell ref="C2623:C2628"/>
    <mergeCell ref="C2629:C2634"/>
    <mergeCell ref="C2635:C2637"/>
    <mergeCell ref="C2638:C2643"/>
    <mergeCell ref="C2644:C2649"/>
    <mergeCell ref="C2650:C2656"/>
    <mergeCell ref="C2657:C2662"/>
    <mergeCell ref="C2663:C2673"/>
    <mergeCell ref="C2674:C2676"/>
    <mergeCell ref="C2677:C2684"/>
    <mergeCell ref="C2685:C2688"/>
    <mergeCell ref="C2689:C2694"/>
    <mergeCell ref="C2695:C2697"/>
    <mergeCell ref="C2698:C2703"/>
    <mergeCell ref="C2704:C2709"/>
    <mergeCell ref="C2710:C2715"/>
    <mergeCell ref="C2716:C2724"/>
    <mergeCell ref="C2725:C2736"/>
    <mergeCell ref="C2737:C2754"/>
    <mergeCell ref="C2755:C2757"/>
    <mergeCell ref="C2758:C2767"/>
    <mergeCell ref="C2768:C2787"/>
    <mergeCell ref="C2788:C2796"/>
    <mergeCell ref="C2797:C2809"/>
    <mergeCell ref="C2810:C2815"/>
    <mergeCell ref="C2816:C2819"/>
    <mergeCell ref="C2820:C2824"/>
    <mergeCell ref="C2826:C2827"/>
    <mergeCell ref="C2828:C2829"/>
    <mergeCell ref="C2831:C2832"/>
    <mergeCell ref="C2833:C2835"/>
    <mergeCell ref="C2836:C2845"/>
    <mergeCell ref="C2846:C2901"/>
    <mergeCell ref="C2902:C2912"/>
    <mergeCell ref="C2913:C2921"/>
    <mergeCell ref="C2922:C2943"/>
    <mergeCell ref="C2944:C2950"/>
    <mergeCell ref="C2951:C3004"/>
    <mergeCell ref="C3005:C3009"/>
    <mergeCell ref="C3010:C3015"/>
    <mergeCell ref="C3016:C3021"/>
    <mergeCell ref="C3022:C3027"/>
    <mergeCell ref="C3028:C3033"/>
    <mergeCell ref="C3034:C3039"/>
    <mergeCell ref="C3040:C3042"/>
    <mergeCell ref="C3043:C3046"/>
    <mergeCell ref="C3047:C3049"/>
    <mergeCell ref="C3050:C3052"/>
    <mergeCell ref="C3053:C3055"/>
    <mergeCell ref="C3056:C3058"/>
    <mergeCell ref="C3059:C3061"/>
    <mergeCell ref="C3062:C3064"/>
    <mergeCell ref="C3065:C3067"/>
    <mergeCell ref="C3068:C3073"/>
    <mergeCell ref="C3074:C3079"/>
    <mergeCell ref="C3080:C3082"/>
    <mergeCell ref="C3083:C3085"/>
    <mergeCell ref="C3086:C3088"/>
    <mergeCell ref="C3089:C3095"/>
    <mergeCell ref="C3096:C3098"/>
    <mergeCell ref="C3100:C3101"/>
    <mergeCell ref="C3103:C3105"/>
    <mergeCell ref="C3106:C3117"/>
    <mergeCell ref="C3118:C3124"/>
    <mergeCell ref="C3125:C3131"/>
    <mergeCell ref="C3132:C3137"/>
    <mergeCell ref="C3138:C3139"/>
    <mergeCell ref="C3141:C3143"/>
    <mergeCell ref="C3144:C3146"/>
    <mergeCell ref="C3147:C3149"/>
    <mergeCell ref="C3150:C3151"/>
    <mergeCell ref="C3152:C3153"/>
    <mergeCell ref="C3155:C3156"/>
    <mergeCell ref="C3159:C3160"/>
    <mergeCell ref="C3161:C3162"/>
    <mergeCell ref="C3163:C3165"/>
    <mergeCell ref="C3166:C3168"/>
    <mergeCell ref="C3169:C3171"/>
    <mergeCell ref="C3172:C3174"/>
    <mergeCell ref="C3175:C3177"/>
    <mergeCell ref="C3178:C3180"/>
    <mergeCell ref="C3181:C3182"/>
    <mergeCell ref="C3183:C3185"/>
    <mergeCell ref="C3186:C3187"/>
    <mergeCell ref="C3188:C3190"/>
    <mergeCell ref="C3191:C3193"/>
    <mergeCell ref="C3194:C3196"/>
    <mergeCell ref="C3197:C3199"/>
    <mergeCell ref="C3201:C3203"/>
    <mergeCell ref="C3204:C3206"/>
    <mergeCell ref="C3207:C3212"/>
    <mergeCell ref="C3213:C3214"/>
    <mergeCell ref="C3215:C3217"/>
    <mergeCell ref="C3218:C3220"/>
    <mergeCell ref="C3221:C3223"/>
    <mergeCell ref="C3224:C3226"/>
    <mergeCell ref="C3227:C3229"/>
    <mergeCell ref="C3230:C3232"/>
    <mergeCell ref="C3233:C3235"/>
    <mergeCell ref="C3236:C3238"/>
    <mergeCell ref="C3239:C3241"/>
    <mergeCell ref="C3242:C3244"/>
    <mergeCell ref="C3246:C3247"/>
    <mergeCell ref="C3248:C3250"/>
    <mergeCell ref="C3251:C3253"/>
    <mergeCell ref="C3254:C3256"/>
    <mergeCell ref="C3257:C3259"/>
    <mergeCell ref="C3260:C3262"/>
    <mergeCell ref="C3263:C3268"/>
    <mergeCell ref="C3269:C3271"/>
    <mergeCell ref="C3272:C3274"/>
    <mergeCell ref="C3275:C3280"/>
    <mergeCell ref="C3281:C3286"/>
    <mergeCell ref="C3287:C3289"/>
    <mergeCell ref="C3290:C3292"/>
    <mergeCell ref="C3293:C3295"/>
    <mergeCell ref="C3301:C3303"/>
    <mergeCell ref="C3304:C3306"/>
    <mergeCell ref="C3307:C3309"/>
    <mergeCell ref="C3310:C3312"/>
    <mergeCell ref="C3313:C3319"/>
    <mergeCell ref="C3324:C3326"/>
    <mergeCell ref="C3327:C3329"/>
    <mergeCell ref="C3330:C3331"/>
    <mergeCell ref="C3332:C3333"/>
    <mergeCell ref="C3335:C3337"/>
    <mergeCell ref="C3338:C3343"/>
    <mergeCell ref="C3344:C3346"/>
    <mergeCell ref="C3347:C3349"/>
    <mergeCell ref="C3350:C3352"/>
    <mergeCell ref="C3353:C3361"/>
    <mergeCell ref="C3362:C3363"/>
    <mergeCell ref="C3364:C3365"/>
    <mergeCell ref="C3366:C3367"/>
    <mergeCell ref="C3368:C3369"/>
    <mergeCell ref="C3370:C3372"/>
    <mergeCell ref="C3373:C3375"/>
    <mergeCell ref="C3376:C3378"/>
    <mergeCell ref="C3379:C3381"/>
    <mergeCell ref="C3382:C3384"/>
    <mergeCell ref="C3385:C3387"/>
    <mergeCell ref="C3388:C3390"/>
    <mergeCell ref="C3391:C3393"/>
    <mergeCell ref="C3394:C3396"/>
    <mergeCell ref="C3397:C3399"/>
    <mergeCell ref="C3400:C3402"/>
    <mergeCell ref="C3403:C3405"/>
    <mergeCell ref="C3406:C3408"/>
    <mergeCell ref="C3410:C3411"/>
    <mergeCell ref="C3412:C3413"/>
    <mergeCell ref="C3414:C3415"/>
    <mergeCell ref="C3417:C3425"/>
    <mergeCell ref="C3426:C3428"/>
    <mergeCell ref="C3429:C3431"/>
    <mergeCell ref="C3432:C3434"/>
    <mergeCell ref="C3435:C3437"/>
    <mergeCell ref="C3438:C3440"/>
    <mergeCell ref="C3441:C3443"/>
    <mergeCell ref="C3444:C3446"/>
    <mergeCell ref="C3447:C3449"/>
    <mergeCell ref="C3450:C3452"/>
    <mergeCell ref="C3453:C3455"/>
    <mergeCell ref="C3456:C3458"/>
    <mergeCell ref="C3459:C3461"/>
    <mergeCell ref="C3462:C3464"/>
    <mergeCell ref="C3466:C3468"/>
    <mergeCell ref="C3469:C3471"/>
    <mergeCell ref="C3472:C3474"/>
    <mergeCell ref="C3475:C3477"/>
    <mergeCell ref="C3478:C3480"/>
    <mergeCell ref="C3481:C3483"/>
    <mergeCell ref="C3484:C3486"/>
    <mergeCell ref="C3488:C3489"/>
    <mergeCell ref="C3490:C3495"/>
    <mergeCell ref="C3496:C3498"/>
    <mergeCell ref="C3499:C3501"/>
    <mergeCell ref="C3502:C3507"/>
    <mergeCell ref="C3508:C3509"/>
    <mergeCell ref="C3510:C3512"/>
    <mergeCell ref="C3513:C3515"/>
    <mergeCell ref="C3516:C3518"/>
    <mergeCell ref="C3519:C3520"/>
    <mergeCell ref="C3521:C3523"/>
    <mergeCell ref="C3526:C3528"/>
    <mergeCell ref="C3529:C3537"/>
    <mergeCell ref="C3538:C3540"/>
    <mergeCell ref="C3541:C3543"/>
    <mergeCell ref="C3544:C3546"/>
    <mergeCell ref="C3547:C3549"/>
    <mergeCell ref="C3551:C3553"/>
    <mergeCell ref="C3554:C3556"/>
    <mergeCell ref="C3557:C3559"/>
    <mergeCell ref="C3560:C3562"/>
    <mergeCell ref="C3563:C3565"/>
    <mergeCell ref="C3566:C3568"/>
    <mergeCell ref="C3569:C3571"/>
    <mergeCell ref="C3572:C3574"/>
    <mergeCell ref="C3584:C3589"/>
    <mergeCell ref="C3590:C3592"/>
    <mergeCell ref="C3593:C3595"/>
    <mergeCell ref="C3596:C3601"/>
    <mergeCell ref="C3602:C3604"/>
    <mergeCell ref="C3605:C3607"/>
    <mergeCell ref="C3608:C3610"/>
    <mergeCell ref="C3611:C3613"/>
    <mergeCell ref="C3614:C3619"/>
    <mergeCell ref="C3620:C3622"/>
    <mergeCell ref="C3623:C3625"/>
    <mergeCell ref="C3626:C3652"/>
    <mergeCell ref="C3653:C3675"/>
    <mergeCell ref="C3676:C3678"/>
    <mergeCell ref="C3679:C3684"/>
    <mergeCell ref="C3685:C3687"/>
    <mergeCell ref="C3688:C3690"/>
    <mergeCell ref="C3691:C3693"/>
    <mergeCell ref="C3694:C3697"/>
    <mergeCell ref="C3698:C3700"/>
    <mergeCell ref="C3701:C3703"/>
    <mergeCell ref="C3704:C3706"/>
    <mergeCell ref="C3708:C3710"/>
    <mergeCell ref="C3711:C3713"/>
    <mergeCell ref="C3714:C3716"/>
    <mergeCell ref="C3717:C3719"/>
    <mergeCell ref="C3720:C3721"/>
    <mergeCell ref="C3722:C3724"/>
    <mergeCell ref="C3726:C3728"/>
    <mergeCell ref="C3729:C3734"/>
    <mergeCell ref="C3735:C3737"/>
    <mergeCell ref="C3738:C3743"/>
    <mergeCell ref="C3744:C3746"/>
    <mergeCell ref="C3747:C3749"/>
    <mergeCell ref="C3750:C3752"/>
    <mergeCell ref="C3753:C3774"/>
    <mergeCell ref="C3775:C3783"/>
    <mergeCell ref="C3784:C3786"/>
    <mergeCell ref="C3787:C3792"/>
    <mergeCell ref="C3793:C3795"/>
    <mergeCell ref="C3796:C3810"/>
    <mergeCell ref="C3811:C3833"/>
    <mergeCell ref="C3834:C3837"/>
    <mergeCell ref="C3838:C3840"/>
    <mergeCell ref="C3841:C3846"/>
    <mergeCell ref="C3847:C3849"/>
    <mergeCell ref="C3850:C3855"/>
    <mergeCell ref="C3856:C3858"/>
    <mergeCell ref="C3859:C3865"/>
    <mergeCell ref="C3866:C3869"/>
    <mergeCell ref="C3870:C3872"/>
    <mergeCell ref="C3873:C3875"/>
    <mergeCell ref="C3876:C3878"/>
    <mergeCell ref="C3879:C3881"/>
    <mergeCell ref="C3882:C3884"/>
    <mergeCell ref="C3885:C3887"/>
    <mergeCell ref="C3888:C3890"/>
    <mergeCell ref="C3891:C3896"/>
    <mergeCell ref="C3897:C3898"/>
    <mergeCell ref="C3899:C3903"/>
    <mergeCell ref="C3904:C3906"/>
    <mergeCell ref="C3907:C3909"/>
    <mergeCell ref="C3910:C3912"/>
    <mergeCell ref="C3913:C3915"/>
    <mergeCell ref="C3916:C3939"/>
    <mergeCell ref="C3940:C3945"/>
    <mergeCell ref="C3946:C3948"/>
    <mergeCell ref="C3949:C3951"/>
    <mergeCell ref="C3952:C3954"/>
    <mergeCell ref="C3955:C3960"/>
    <mergeCell ref="C3961:C3963"/>
    <mergeCell ref="C3964:C3966"/>
    <mergeCell ref="C3967:C3975"/>
    <mergeCell ref="C3976:C3984"/>
    <mergeCell ref="C3985:C3987"/>
    <mergeCell ref="C3988:C3990"/>
    <mergeCell ref="C3991:C3999"/>
    <mergeCell ref="C4000:C4005"/>
    <mergeCell ref="C4006:C4008"/>
    <mergeCell ref="C4009:C4016"/>
    <mergeCell ref="C4017:C4022"/>
    <mergeCell ref="C4023:C4025"/>
    <mergeCell ref="C4026:C4028"/>
    <mergeCell ref="C4029:C4037"/>
    <mergeCell ref="C4038:C4040"/>
    <mergeCell ref="C4041:C4043"/>
    <mergeCell ref="C4044:C4046"/>
    <mergeCell ref="C4047:C4049"/>
    <mergeCell ref="C4050:C4055"/>
    <mergeCell ref="C4056:C4058"/>
    <mergeCell ref="C4059:C4064"/>
    <mergeCell ref="C4065:C4067"/>
    <mergeCell ref="C4068:C4070"/>
    <mergeCell ref="C4071:C4074"/>
    <mergeCell ref="C4075:C4077"/>
    <mergeCell ref="C4079:C4085"/>
    <mergeCell ref="C4086:C4088"/>
    <mergeCell ref="C4089:C4091"/>
    <mergeCell ref="C4092:C4094"/>
    <mergeCell ref="C4095:C4098"/>
    <mergeCell ref="C4099:C4102"/>
    <mergeCell ref="C4103:C4105"/>
    <mergeCell ref="C4106:C4108"/>
    <mergeCell ref="C4109:C4115"/>
    <mergeCell ref="C4116:C4118"/>
    <mergeCell ref="C4119:C4127"/>
    <mergeCell ref="C4128:C4136"/>
    <mergeCell ref="C4137:C4146"/>
    <mergeCell ref="C4147:C4152"/>
    <mergeCell ref="C4153:C4154"/>
    <mergeCell ref="C4155:C4157"/>
    <mergeCell ref="C4158:C4160"/>
    <mergeCell ref="C4161:C4165"/>
    <mergeCell ref="C4166:C4184"/>
    <mergeCell ref="C4185:C4187"/>
    <mergeCell ref="C4188:C4190"/>
    <mergeCell ref="C4191:C4206"/>
    <mergeCell ref="C4207:C4209"/>
    <mergeCell ref="C4210:C4212"/>
    <mergeCell ref="C4213:C4215"/>
    <mergeCell ref="C4218:C4220"/>
    <mergeCell ref="C4221:C4224"/>
    <mergeCell ref="C4225:C4226"/>
    <mergeCell ref="C4227:C4228"/>
    <mergeCell ref="C4229:C4234"/>
    <mergeCell ref="C4235:C4240"/>
    <mergeCell ref="C4241:C4249"/>
    <mergeCell ref="C4250:C4251"/>
    <mergeCell ref="C4252:C4254"/>
    <mergeCell ref="C4255:C4260"/>
    <mergeCell ref="C4261:C4263"/>
    <mergeCell ref="C4264:C4266"/>
    <mergeCell ref="C4267:C4269"/>
    <mergeCell ref="C4270:C4272"/>
    <mergeCell ref="C4273:C4275"/>
    <mergeCell ref="C4276:C4278"/>
    <mergeCell ref="C4279:C4281"/>
    <mergeCell ref="C4282:C4284"/>
    <mergeCell ref="C4285:C4289"/>
    <mergeCell ref="C4290:C4292"/>
    <mergeCell ref="C4293:C4295"/>
    <mergeCell ref="C4296:C4298"/>
    <mergeCell ref="C4299:C4300"/>
    <mergeCell ref="C4301:C4302"/>
    <mergeCell ref="C4304:C4312"/>
    <mergeCell ref="C4314:C4319"/>
    <mergeCell ref="C4320:C4324"/>
    <mergeCell ref="C4325:C4333"/>
    <mergeCell ref="C4334:C4335"/>
    <mergeCell ref="C4336:C4338"/>
    <mergeCell ref="C4340:C4342"/>
    <mergeCell ref="C4343:C4345"/>
    <mergeCell ref="C4346:C4347"/>
    <mergeCell ref="C4348:C4350"/>
    <mergeCell ref="C4351:C4353"/>
    <mergeCell ref="C4354:C4356"/>
    <mergeCell ref="C4357:C4359"/>
    <mergeCell ref="C4360:C4362"/>
    <mergeCell ref="C4363:C4364"/>
    <mergeCell ref="C4365:C4372"/>
    <mergeCell ref="C4374:C4376"/>
    <mergeCell ref="C4377:C4379"/>
    <mergeCell ref="C4380:C4385"/>
    <mergeCell ref="C4386:C4394"/>
    <mergeCell ref="C4395:C4398"/>
    <mergeCell ref="C4399:C4401"/>
    <mergeCell ref="C4402:C4403"/>
    <mergeCell ref="C4404:C4406"/>
    <mergeCell ref="C4407:C4408"/>
    <mergeCell ref="C4409:C4410"/>
    <mergeCell ref="C4411:C4413"/>
    <mergeCell ref="C4414:C4416"/>
    <mergeCell ref="C4417:C4419"/>
    <mergeCell ref="C4420:C4421"/>
    <mergeCell ref="C4422:C4427"/>
    <mergeCell ref="C4428:C4429"/>
    <mergeCell ref="C4430:C4432"/>
    <mergeCell ref="C4433:C4435"/>
    <mergeCell ref="C4436:C4438"/>
    <mergeCell ref="C4440:C4442"/>
    <mergeCell ref="C4443:C4445"/>
    <mergeCell ref="C4446:C4451"/>
    <mergeCell ref="C4452:C4455"/>
    <mergeCell ref="C4456:C4461"/>
    <mergeCell ref="C4462:C4464"/>
    <mergeCell ref="C4465:C4467"/>
    <mergeCell ref="C4468:C4470"/>
    <mergeCell ref="C4472:C4474"/>
    <mergeCell ref="C4475:C4477"/>
    <mergeCell ref="C4478:C4480"/>
    <mergeCell ref="C4481:C4483"/>
    <mergeCell ref="C4484:C4486"/>
    <mergeCell ref="C4487:C4489"/>
    <mergeCell ref="C4491:C4493"/>
    <mergeCell ref="C4495:C4497"/>
    <mergeCell ref="C4498:C4499"/>
    <mergeCell ref="C4500:C4502"/>
    <mergeCell ref="C4503:C4505"/>
    <mergeCell ref="C4506:C4507"/>
    <mergeCell ref="C4508:C4510"/>
    <mergeCell ref="C4511:C4513"/>
    <mergeCell ref="C4514:C4516"/>
    <mergeCell ref="C4517:C4519"/>
    <mergeCell ref="C4520:C4522"/>
    <mergeCell ref="C4523:C4528"/>
    <mergeCell ref="C4529:C4531"/>
    <mergeCell ref="C4534:C4536"/>
    <mergeCell ref="C4537:C4539"/>
    <mergeCell ref="C4542:C4544"/>
    <mergeCell ref="C4545:C4547"/>
    <mergeCell ref="C4548:C4549"/>
    <mergeCell ref="C4551:C4553"/>
    <mergeCell ref="C4554:C4555"/>
    <mergeCell ref="C4556:C4558"/>
    <mergeCell ref="C4559:C4560"/>
    <mergeCell ref="C4561:C4563"/>
    <mergeCell ref="C4564:C4566"/>
    <mergeCell ref="C4567:C4569"/>
    <mergeCell ref="C4570:C4576"/>
    <mergeCell ref="C4577:C4579"/>
    <mergeCell ref="C4580:C4582"/>
    <mergeCell ref="C4583:C4584"/>
    <mergeCell ref="C4585:C4586"/>
    <mergeCell ref="C4589:C4590"/>
    <mergeCell ref="C4591:C4593"/>
    <mergeCell ref="C4594:C4597"/>
    <mergeCell ref="C4598:C4599"/>
    <mergeCell ref="C4600:C4605"/>
    <mergeCell ref="C4606:C4611"/>
    <mergeCell ref="C4612:C4620"/>
    <mergeCell ref="C4621:C4622"/>
    <mergeCell ref="C4623:C4628"/>
    <mergeCell ref="C4629:C4631"/>
    <mergeCell ref="C4632:C4634"/>
    <mergeCell ref="C4635:C4636"/>
    <mergeCell ref="C4637:C4639"/>
    <mergeCell ref="C4642:C4644"/>
    <mergeCell ref="C4645:C4647"/>
    <mergeCell ref="C4648:C4650"/>
    <mergeCell ref="C4651:C4659"/>
    <mergeCell ref="C4660:C4665"/>
    <mergeCell ref="C4667:C4668"/>
    <mergeCell ref="C4669:C4671"/>
    <mergeCell ref="C4672:C4674"/>
    <mergeCell ref="C4675:C4677"/>
    <mergeCell ref="C4679:C4681"/>
    <mergeCell ref="C4682:C4683"/>
    <mergeCell ref="C4685:C4686"/>
    <mergeCell ref="C4687:C4688"/>
    <mergeCell ref="C4689:C4691"/>
    <mergeCell ref="C4692:C4694"/>
    <mergeCell ref="C4696:C4698"/>
    <mergeCell ref="C4699:C4701"/>
    <mergeCell ref="C4702:C4704"/>
    <mergeCell ref="C4705:C4707"/>
    <mergeCell ref="C4708:C4710"/>
    <mergeCell ref="C4711:C4713"/>
    <mergeCell ref="C4714:C4716"/>
    <mergeCell ref="C4717:C4719"/>
    <mergeCell ref="C4720:C4722"/>
    <mergeCell ref="C4723:C4725"/>
    <mergeCell ref="C4726:C4728"/>
    <mergeCell ref="C4729:C4730"/>
    <mergeCell ref="C4731:C4733"/>
    <mergeCell ref="C4734:C4736"/>
    <mergeCell ref="C4737:C4742"/>
    <mergeCell ref="C4743:C4745"/>
    <mergeCell ref="C4746:C4748"/>
    <mergeCell ref="C4749:C4751"/>
    <mergeCell ref="C4752:C4755"/>
    <mergeCell ref="C4756:C4758"/>
    <mergeCell ref="C4759:C4761"/>
    <mergeCell ref="C4762:C4764"/>
    <mergeCell ref="C4765:C4767"/>
    <mergeCell ref="C4768:C4770"/>
    <mergeCell ref="C4771:C4773"/>
    <mergeCell ref="C4774:C4776"/>
    <mergeCell ref="C4777:C4779"/>
    <mergeCell ref="C4780:C4782"/>
    <mergeCell ref="D3:D5"/>
    <mergeCell ref="D6:D8"/>
    <mergeCell ref="D9:D11"/>
    <mergeCell ref="D12:D14"/>
    <mergeCell ref="D15:D17"/>
    <mergeCell ref="D18:D20"/>
    <mergeCell ref="D21:D24"/>
    <mergeCell ref="D25:D27"/>
    <mergeCell ref="D28:D30"/>
    <mergeCell ref="D31:D33"/>
    <mergeCell ref="D34:D36"/>
    <mergeCell ref="D37:D39"/>
    <mergeCell ref="D40:D42"/>
    <mergeCell ref="D43:D45"/>
    <mergeCell ref="D46:D48"/>
    <mergeCell ref="D49:D51"/>
    <mergeCell ref="D52:D55"/>
    <mergeCell ref="D56:D58"/>
    <mergeCell ref="D59:D61"/>
    <mergeCell ref="D62:D64"/>
    <mergeCell ref="D65:D67"/>
    <mergeCell ref="D68:D70"/>
    <mergeCell ref="D71:D72"/>
    <mergeCell ref="D73:D75"/>
    <mergeCell ref="D76:D79"/>
    <mergeCell ref="D80:D82"/>
    <mergeCell ref="D83:D85"/>
    <mergeCell ref="D86:D88"/>
    <mergeCell ref="D91:D93"/>
    <mergeCell ref="D94:D96"/>
    <mergeCell ref="D97:D99"/>
    <mergeCell ref="D100:D102"/>
    <mergeCell ref="D103:D105"/>
    <mergeCell ref="D106:D108"/>
    <mergeCell ref="D109:D111"/>
    <mergeCell ref="D112:D117"/>
    <mergeCell ref="D118:D120"/>
    <mergeCell ref="D121:D123"/>
    <mergeCell ref="D124:D126"/>
    <mergeCell ref="D127:D139"/>
    <mergeCell ref="D140:D142"/>
    <mergeCell ref="D143:D148"/>
    <mergeCell ref="D149:D151"/>
    <mergeCell ref="D152:D157"/>
    <mergeCell ref="D158:D160"/>
    <mergeCell ref="D161:D166"/>
    <mergeCell ref="D167:D172"/>
    <mergeCell ref="D173:D175"/>
    <mergeCell ref="D176:D177"/>
    <mergeCell ref="D179:D184"/>
    <mergeCell ref="D185:D187"/>
    <mergeCell ref="D188:D190"/>
    <mergeCell ref="D191:D193"/>
    <mergeCell ref="D194:D197"/>
    <mergeCell ref="D198:D200"/>
    <mergeCell ref="D201:D204"/>
    <mergeCell ref="D205:D207"/>
    <mergeCell ref="D208:D210"/>
    <mergeCell ref="D211:D213"/>
    <mergeCell ref="D214:D216"/>
    <mergeCell ref="D217:D219"/>
    <mergeCell ref="D220:D222"/>
    <mergeCell ref="D223:D225"/>
    <mergeCell ref="D226:D227"/>
    <mergeCell ref="D228:D230"/>
    <mergeCell ref="D231:D233"/>
    <mergeCell ref="D234:D236"/>
    <mergeCell ref="D237:D239"/>
    <mergeCell ref="D240:D243"/>
    <mergeCell ref="D244:D246"/>
    <mergeCell ref="D247:D248"/>
    <mergeCell ref="D250:D252"/>
    <mergeCell ref="D253:D255"/>
    <mergeCell ref="D256:D258"/>
    <mergeCell ref="D259:D261"/>
    <mergeCell ref="D262:D264"/>
    <mergeCell ref="D266:D271"/>
    <mergeCell ref="D272:D274"/>
    <mergeCell ref="D275:D277"/>
    <mergeCell ref="D278:D279"/>
    <mergeCell ref="D280:D282"/>
    <mergeCell ref="D283:D285"/>
    <mergeCell ref="D286:D288"/>
    <mergeCell ref="D290:D292"/>
    <mergeCell ref="D293:D295"/>
    <mergeCell ref="D297:D299"/>
    <mergeCell ref="D300:D301"/>
    <mergeCell ref="D302:D304"/>
    <mergeCell ref="D305:D307"/>
    <mergeCell ref="D308:D310"/>
    <mergeCell ref="D311:D313"/>
    <mergeCell ref="D314:D316"/>
    <mergeCell ref="D317:D319"/>
    <mergeCell ref="D320:D325"/>
    <mergeCell ref="D326:D332"/>
    <mergeCell ref="D333:D336"/>
    <mergeCell ref="D337:D339"/>
    <mergeCell ref="D340:D342"/>
    <mergeCell ref="D343:D345"/>
    <mergeCell ref="D346:D348"/>
    <mergeCell ref="D349:D351"/>
    <mergeCell ref="D352:D354"/>
    <mergeCell ref="D355:D357"/>
    <mergeCell ref="D358:D360"/>
    <mergeCell ref="D361:D363"/>
    <mergeCell ref="D364:D366"/>
    <mergeCell ref="D367:D369"/>
    <mergeCell ref="D370:D372"/>
    <mergeCell ref="D373:D381"/>
    <mergeCell ref="D382:D384"/>
    <mergeCell ref="D385:D387"/>
    <mergeCell ref="D388:D390"/>
    <mergeCell ref="D392:D394"/>
    <mergeCell ref="D395:D397"/>
    <mergeCell ref="D398:D403"/>
    <mergeCell ref="D404:D406"/>
    <mergeCell ref="D407:D413"/>
    <mergeCell ref="D414:D416"/>
    <mergeCell ref="D417:D418"/>
    <mergeCell ref="D420:D422"/>
    <mergeCell ref="D423:D425"/>
    <mergeCell ref="D426:D428"/>
    <mergeCell ref="D429:D430"/>
    <mergeCell ref="D431:D433"/>
    <mergeCell ref="D434:D440"/>
    <mergeCell ref="D441:D446"/>
    <mergeCell ref="D447:D449"/>
    <mergeCell ref="D450:D452"/>
    <mergeCell ref="D453:D455"/>
    <mergeCell ref="D456:D458"/>
    <mergeCell ref="D459:D464"/>
    <mergeCell ref="D465:D467"/>
    <mergeCell ref="D468:D470"/>
    <mergeCell ref="D471:D473"/>
    <mergeCell ref="D474:D476"/>
    <mergeCell ref="D477:D479"/>
    <mergeCell ref="D480:D482"/>
    <mergeCell ref="D483:D485"/>
    <mergeCell ref="D486:D488"/>
    <mergeCell ref="D489:D491"/>
    <mergeCell ref="D492:D494"/>
    <mergeCell ref="D495:D497"/>
    <mergeCell ref="D498:D503"/>
    <mergeCell ref="D504:D506"/>
    <mergeCell ref="D507:D509"/>
    <mergeCell ref="D510:D512"/>
    <mergeCell ref="D513:D518"/>
    <mergeCell ref="D519:D521"/>
    <mergeCell ref="D523:D525"/>
    <mergeCell ref="D526:D528"/>
    <mergeCell ref="D529:D531"/>
    <mergeCell ref="D532:D534"/>
    <mergeCell ref="D536:D537"/>
    <mergeCell ref="D538:D543"/>
    <mergeCell ref="D544:D546"/>
    <mergeCell ref="D547:D548"/>
    <mergeCell ref="D549:D551"/>
    <mergeCell ref="D552:D554"/>
    <mergeCell ref="D555:D557"/>
    <mergeCell ref="D558:D560"/>
    <mergeCell ref="D561:D563"/>
    <mergeCell ref="D564:D566"/>
    <mergeCell ref="D567:D569"/>
    <mergeCell ref="D570:D572"/>
    <mergeCell ref="D574:D576"/>
    <mergeCell ref="D577:D579"/>
    <mergeCell ref="D580:D582"/>
    <mergeCell ref="D583:D588"/>
    <mergeCell ref="D589:D591"/>
    <mergeCell ref="D592:D594"/>
    <mergeCell ref="D595:D597"/>
    <mergeCell ref="D598:D600"/>
    <mergeCell ref="D601:D603"/>
    <mergeCell ref="D604:D606"/>
    <mergeCell ref="D607:D609"/>
    <mergeCell ref="D610:D612"/>
    <mergeCell ref="D613:D615"/>
    <mergeCell ref="D616:D625"/>
    <mergeCell ref="D626:D631"/>
    <mergeCell ref="D632:D637"/>
    <mergeCell ref="D638:D643"/>
    <mergeCell ref="D644:D646"/>
    <mergeCell ref="D647:D649"/>
    <mergeCell ref="D650:D652"/>
    <mergeCell ref="D653:D655"/>
    <mergeCell ref="D656:D658"/>
    <mergeCell ref="D659:D661"/>
    <mergeCell ref="D662:D665"/>
    <mergeCell ref="D666:D668"/>
    <mergeCell ref="D669:D671"/>
    <mergeCell ref="D672:D674"/>
    <mergeCell ref="D675:D677"/>
    <mergeCell ref="D678:D680"/>
    <mergeCell ref="D681:D683"/>
    <mergeCell ref="D684:D689"/>
    <mergeCell ref="D690:D693"/>
    <mergeCell ref="D694:D702"/>
    <mergeCell ref="D703:D705"/>
    <mergeCell ref="D706:D708"/>
    <mergeCell ref="D709:D711"/>
    <mergeCell ref="D712:D714"/>
    <mergeCell ref="D715:D717"/>
    <mergeCell ref="D718:D720"/>
    <mergeCell ref="D721:D723"/>
    <mergeCell ref="D724:D726"/>
    <mergeCell ref="D727:D729"/>
    <mergeCell ref="D730:D731"/>
    <mergeCell ref="D732:D734"/>
    <mergeCell ref="D735:D737"/>
    <mergeCell ref="D738:D740"/>
    <mergeCell ref="D741:D746"/>
    <mergeCell ref="D747:D749"/>
    <mergeCell ref="D750:D752"/>
    <mergeCell ref="D753:D755"/>
    <mergeCell ref="D756:D758"/>
    <mergeCell ref="D759:D761"/>
    <mergeCell ref="D762:D767"/>
    <mergeCell ref="D768:D770"/>
    <mergeCell ref="D771:D773"/>
    <mergeCell ref="D774:D776"/>
    <mergeCell ref="D777:D779"/>
    <mergeCell ref="D780:D782"/>
    <mergeCell ref="D783:D785"/>
    <mergeCell ref="D786:D788"/>
    <mergeCell ref="D789:D791"/>
    <mergeCell ref="D792:D794"/>
    <mergeCell ref="D795:D797"/>
    <mergeCell ref="D798:D800"/>
    <mergeCell ref="D801:D804"/>
    <mergeCell ref="D805:D810"/>
    <mergeCell ref="D811:D813"/>
    <mergeCell ref="D814:D816"/>
    <mergeCell ref="D817:D820"/>
    <mergeCell ref="D821:D823"/>
    <mergeCell ref="D824:D826"/>
    <mergeCell ref="D827:D829"/>
    <mergeCell ref="D830:D832"/>
    <mergeCell ref="D833:D835"/>
    <mergeCell ref="D836:D838"/>
    <mergeCell ref="D839:D841"/>
    <mergeCell ref="D842:D844"/>
    <mergeCell ref="D845:D847"/>
    <mergeCell ref="D848:D850"/>
    <mergeCell ref="D851:D853"/>
    <mergeCell ref="D854:D856"/>
    <mergeCell ref="D857:D859"/>
    <mergeCell ref="D860:D862"/>
    <mergeCell ref="D863:D865"/>
    <mergeCell ref="D866:D871"/>
    <mergeCell ref="D872:D877"/>
    <mergeCell ref="D878:D880"/>
    <mergeCell ref="D881:D883"/>
    <mergeCell ref="D884:D886"/>
    <mergeCell ref="D887:D889"/>
    <mergeCell ref="D890:D892"/>
    <mergeCell ref="D893:D895"/>
    <mergeCell ref="D896:D898"/>
    <mergeCell ref="D899:D901"/>
    <mergeCell ref="D902:D904"/>
    <mergeCell ref="D905:D907"/>
    <mergeCell ref="D908:D910"/>
    <mergeCell ref="D911:D913"/>
    <mergeCell ref="D914:D916"/>
    <mergeCell ref="D917:D919"/>
    <mergeCell ref="D920:D922"/>
    <mergeCell ref="D923:D928"/>
    <mergeCell ref="D929:D931"/>
    <mergeCell ref="D932:D934"/>
    <mergeCell ref="D935:D937"/>
    <mergeCell ref="D938:D940"/>
    <mergeCell ref="D941:D943"/>
    <mergeCell ref="D944:D946"/>
    <mergeCell ref="D947:D949"/>
    <mergeCell ref="D950:D952"/>
    <mergeCell ref="D954:D956"/>
    <mergeCell ref="D957:D959"/>
    <mergeCell ref="D960:D962"/>
    <mergeCell ref="D963:D965"/>
    <mergeCell ref="D966:D968"/>
    <mergeCell ref="D970:D972"/>
    <mergeCell ref="D973:D978"/>
    <mergeCell ref="D979:D981"/>
    <mergeCell ref="D982:D984"/>
    <mergeCell ref="D985:D987"/>
    <mergeCell ref="D988:D990"/>
    <mergeCell ref="D991:D993"/>
    <mergeCell ref="D994:D997"/>
    <mergeCell ref="D998:D999"/>
    <mergeCell ref="D1000:D1002"/>
    <mergeCell ref="D1003:D1005"/>
    <mergeCell ref="D1006:D1008"/>
    <mergeCell ref="D1009:D1010"/>
    <mergeCell ref="D1011:D1013"/>
    <mergeCell ref="D1014:D1016"/>
    <mergeCell ref="D1017:D1019"/>
    <mergeCell ref="D1020:D1021"/>
    <mergeCell ref="D1022:D1024"/>
    <mergeCell ref="D1025:D1027"/>
    <mergeCell ref="D1028:D1030"/>
    <mergeCell ref="D1031:D1034"/>
    <mergeCell ref="D1035:D1037"/>
    <mergeCell ref="D1038:D1040"/>
    <mergeCell ref="D1041:D1043"/>
    <mergeCell ref="D1044:D1046"/>
    <mergeCell ref="D1047:D1049"/>
    <mergeCell ref="D1050:D1053"/>
    <mergeCell ref="D1054:D1056"/>
    <mergeCell ref="D1057:D1059"/>
    <mergeCell ref="D1060:D1062"/>
    <mergeCell ref="D1063:D1065"/>
    <mergeCell ref="D1066:D1068"/>
    <mergeCell ref="D1069:D1071"/>
    <mergeCell ref="D1072:D1077"/>
    <mergeCell ref="D1078:D1080"/>
    <mergeCell ref="D1081:D1083"/>
    <mergeCell ref="D1084:D1086"/>
    <mergeCell ref="D1087:D1089"/>
    <mergeCell ref="D1090:D1092"/>
    <mergeCell ref="D1093:D1095"/>
    <mergeCell ref="D1096:D1098"/>
    <mergeCell ref="D1099:D1101"/>
    <mergeCell ref="D1102:D1104"/>
    <mergeCell ref="D1105:D1107"/>
    <mergeCell ref="D1108:D1110"/>
    <mergeCell ref="D1111:D1113"/>
    <mergeCell ref="D1114:D1116"/>
    <mergeCell ref="D1117:D1119"/>
    <mergeCell ref="D1120:D1122"/>
    <mergeCell ref="D1123:D1125"/>
    <mergeCell ref="D1126:D1128"/>
    <mergeCell ref="D1129:D1131"/>
    <mergeCell ref="D1132:D1134"/>
    <mergeCell ref="D1135:D1136"/>
    <mergeCell ref="D1137:D1138"/>
    <mergeCell ref="D1139:D1141"/>
    <mergeCell ref="D1142:D1144"/>
    <mergeCell ref="D1145:D1150"/>
    <mergeCell ref="D1151:D1153"/>
    <mergeCell ref="D1154:D1156"/>
    <mergeCell ref="D1157:D1159"/>
    <mergeCell ref="D1160:D1162"/>
    <mergeCell ref="D1163:D1165"/>
    <mergeCell ref="D1166:D1168"/>
    <mergeCell ref="D1169:D1171"/>
    <mergeCell ref="D1172:D1174"/>
    <mergeCell ref="D1175:D1177"/>
    <mergeCell ref="D1178:D1180"/>
    <mergeCell ref="D1181:D1183"/>
    <mergeCell ref="D1184:D1187"/>
    <mergeCell ref="D1188:D1190"/>
    <mergeCell ref="D1191:D1193"/>
    <mergeCell ref="D1194:D1196"/>
    <mergeCell ref="D1197:D1199"/>
    <mergeCell ref="D1200:D1202"/>
    <mergeCell ref="D1203:D1205"/>
    <mergeCell ref="D1206:D1208"/>
    <mergeCell ref="D1209:D1211"/>
    <mergeCell ref="D1212:D1216"/>
    <mergeCell ref="D1217:D1222"/>
    <mergeCell ref="D1223:D1225"/>
    <mergeCell ref="D1226:D1228"/>
    <mergeCell ref="D1229:D1231"/>
    <mergeCell ref="D1232:D1233"/>
    <mergeCell ref="D1234:D1236"/>
    <mergeCell ref="D1237:D1239"/>
    <mergeCell ref="D1240:D1242"/>
    <mergeCell ref="D1243:D1245"/>
    <mergeCell ref="D1246:D1248"/>
    <mergeCell ref="D1249:D1251"/>
    <mergeCell ref="D1252:D1254"/>
    <mergeCell ref="D1255:D1257"/>
    <mergeCell ref="D1258:D1260"/>
    <mergeCell ref="D1261:D1263"/>
    <mergeCell ref="D1264:D1266"/>
    <mergeCell ref="D1267:D1269"/>
    <mergeCell ref="D1270:D1273"/>
    <mergeCell ref="D1274:D1276"/>
    <mergeCell ref="D1277:D1279"/>
    <mergeCell ref="D1280:D1282"/>
    <mergeCell ref="D1283:D1288"/>
    <mergeCell ref="D1289:D1291"/>
    <mergeCell ref="D1292:D1294"/>
    <mergeCell ref="D1295:D1297"/>
    <mergeCell ref="D1298:D1301"/>
    <mergeCell ref="D1302:D1304"/>
    <mergeCell ref="D1305:D1307"/>
    <mergeCell ref="D1308:D1310"/>
    <mergeCell ref="D1311:D1313"/>
    <mergeCell ref="D1314:D1316"/>
    <mergeCell ref="D1317:D1319"/>
    <mergeCell ref="D1320:D1322"/>
    <mergeCell ref="D1323:D1325"/>
    <mergeCell ref="D1326:D1328"/>
    <mergeCell ref="D1329:D1331"/>
    <mergeCell ref="D1332:D1334"/>
    <mergeCell ref="D1335:D1337"/>
    <mergeCell ref="D1338:D1340"/>
    <mergeCell ref="D1341:D1343"/>
    <mergeCell ref="D1344:D1349"/>
    <mergeCell ref="D1350:D1352"/>
    <mergeCell ref="D1353:D1356"/>
    <mergeCell ref="D1357:D1359"/>
    <mergeCell ref="D1360:D1365"/>
    <mergeCell ref="D1366:D1368"/>
    <mergeCell ref="D1369:D1371"/>
    <mergeCell ref="D1372:D1374"/>
    <mergeCell ref="D1375:D1378"/>
    <mergeCell ref="D1379:D1381"/>
    <mergeCell ref="D1382:D1384"/>
    <mergeCell ref="D1385:D1387"/>
    <mergeCell ref="D1388:D1390"/>
    <mergeCell ref="D1391:D1393"/>
    <mergeCell ref="D1394:D1396"/>
    <mergeCell ref="D1397:D1399"/>
    <mergeCell ref="D1403:D1405"/>
    <mergeCell ref="D1406:D1408"/>
    <mergeCell ref="D1409:D1410"/>
    <mergeCell ref="D1411:D1413"/>
    <mergeCell ref="D1414:D1416"/>
    <mergeCell ref="D1417:D1419"/>
    <mergeCell ref="D1420:D1422"/>
    <mergeCell ref="D1423:D1425"/>
    <mergeCell ref="D1426:D1427"/>
    <mergeCell ref="D1428:D1430"/>
    <mergeCell ref="D1431:D1433"/>
    <mergeCell ref="D1434:D1436"/>
    <mergeCell ref="D1437:D1440"/>
    <mergeCell ref="D1441:D1443"/>
    <mergeCell ref="D1444:D1446"/>
    <mergeCell ref="D1447:D1449"/>
    <mergeCell ref="D1450:D1451"/>
    <mergeCell ref="D1452:D1454"/>
    <mergeCell ref="D1455:D1464"/>
    <mergeCell ref="D1465:D1467"/>
    <mergeCell ref="D1468:D1470"/>
    <mergeCell ref="D1471:D1476"/>
    <mergeCell ref="D1477:D1482"/>
    <mergeCell ref="D1483:D1485"/>
    <mergeCell ref="D1486:D1488"/>
    <mergeCell ref="D1489:D1491"/>
    <mergeCell ref="D1492:D1494"/>
    <mergeCell ref="D1495:D1496"/>
    <mergeCell ref="D1497:D1499"/>
    <mergeCell ref="D1500:D1502"/>
    <mergeCell ref="D1503:D1505"/>
    <mergeCell ref="D1506:D1508"/>
    <mergeCell ref="D1509:D1511"/>
    <mergeCell ref="D1512:D1513"/>
    <mergeCell ref="D1514:D1516"/>
    <mergeCell ref="D1518:D1520"/>
    <mergeCell ref="D1521:D1523"/>
    <mergeCell ref="D1524:D1526"/>
    <mergeCell ref="D1527:D1528"/>
    <mergeCell ref="D1529:D1531"/>
    <mergeCell ref="D1532:D1534"/>
    <mergeCell ref="D1535:D1540"/>
    <mergeCell ref="D1541:D1550"/>
    <mergeCell ref="D1551:D1553"/>
    <mergeCell ref="D1554:D1556"/>
    <mergeCell ref="D1557:D1559"/>
    <mergeCell ref="D1560:D1561"/>
    <mergeCell ref="D1562:D1564"/>
    <mergeCell ref="D1565:D1570"/>
    <mergeCell ref="D1571:D1573"/>
    <mergeCell ref="D1574:D1576"/>
    <mergeCell ref="D1577:D1582"/>
    <mergeCell ref="D1583:D1600"/>
    <mergeCell ref="D1601:D1606"/>
    <mergeCell ref="D1607:D1618"/>
    <mergeCell ref="D1619:D1621"/>
    <mergeCell ref="D1622:D1624"/>
    <mergeCell ref="D1625:D1627"/>
    <mergeCell ref="D1628:D1630"/>
    <mergeCell ref="D1631:D1633"/>
    <mergeCell ref="D1634:D1636"/>
    <mergeCell ref="D1638:D1639"/>
    <mergeCell ref="D1641:D1644"/>
    <mergeCell ref="D1645:D1650"/>
    <mergeCell ref="D1651:D1653"/>
    <mergeCell ref="D1654:D1656"/>
    <mergeCell ref="D1657:D1659"/>
    <mergeCell ref="D1660:D1663"/>
    <mergeCell ref="D1664:D1665"/>
    <mergeCell ref="D1667:D1669"/>
    <mergeCell ref="D1670:D1672"/>
    <mergeCell ref="D1673:D1675"/>
    <mergeCell ref="D1676:D1678"/>
    <mergeCell ref="D1679:D1681"/>
    <mergeCell ref="D1682:D1684"/>
    <mergeCell ref="D1685:D1687"/>
    <mergeCell ref="D1688:D1690"/>
    <mergeCell ref="D1691:D1693"/>
    <mergeCell ref="D1694:D1696"/>
    <mergeCell ref="D1697:D1699"/>
    <mergeCell ref="D1700:D1702"/>
    <mergeCell ref="D1703:D1705"/>
    <mergeCell ref="D1706:D1708"/>
    <mergeCell ref="D1710:D1712"/>
    <mergeCell ref="D1713:D1715"/>
    <mergeCell ref="D1716:D1724"/>
    <mergeCell ref="D1725:D1736"/>
    <mergeCell ref="D1737:D1748"/>
    <mergeCell ref="D1749:D1754"/>
    <mergeCell ref="D1755:D1761"/>
    <mergeCell ref="D1762:D1764"/>
    <mergeCell ref="D1765:D1770"/>
    <mergeCell ref="D1771:D1773"/>
    <mergeCell ref="D1774:D1776"/>
    <mergeCell ref="D1777:D1785"/>
    <mergeCell ref="D1786:D1794"/>
    <mergeCell ref="D1795:D1797"/>
    <mergeCell ref="D1798:D1800"/>
    <mergeCell ref="D1801:D1803"/>
    <mergeCell ref="D1804:D1806"/>
    <mergeCell ref="D1807:D1809"/>
    <mergeCell ref="D1810:D1812"/>
    <mergeCell ref="D1813:D1814"/>
    <mergeCell ref="D1816:D1818"/>
    <mergeCell ref="D1819:D1823"/>
    <mergeCell ref="D1824:D1825"/>
    <mergeCell ref="D1826:D1827"/>
    <mergeCell ref="D1828:D1830"/>
    <mergeCell ref="D1831:D1833"/>
    <mergeCell ref="D1834:D1836"/>
    <mergeCell ref="D1837:D1851"/>
    <mergeCell ref="D1852:D1853"/>
    <mergeCell ref="D1854:D1856"/>
    <mergeCell ref="D1857:D1859"/>
    <mergeCell ref="D1860:D1872"/>
    <mergeCell ref="D1873:D1884"/>
    <mergeCell ref="D1885:D1887"/>
    <mergeCell ref="D1888:D1905"/>
    <mergeCell ref="D1906:D1920"/>
    <mergeCell ref="D1921:D1935"/>
    <mergeCell ref="D1936:D1953"/>
    <mergeCell ref="D1954:D1969"/>
    <mergeCell ref="D1970:D1982"/>
    <mergeCell ref="D1983:D1985"/>
    <mergeCell ref="D1986:D1991"/>
    <mergeCell ref="D1992:D1994"/>
    <mergeCell ref="D1995:D1997"/>
    <mergeCell ref="D1998:D2000"/>
    <mergeCell ref="D2001:D2003"/>
    <mergeCell ref="D2004:D2006"/>
    <mergeCell ref="D2007:D2009"/>
    <mergeCell ref="D2010:D2012"/>
    <mergeCell ref="D2013:D2015"/>
    <mergeCell ref="D2016:D2024"/>
    <mergeCell ref="D2025:D2033"/>
    <mergeCell ref="D2034:D2036"/>
    <mergeCell ref="D2037:D2040"/>
    <mergeCell ref="D2041:D2043"/>
    <mergeCell ref="D2044:D2046"/>
    <mergeCell ref="D2048:D2050"/>
    <mergeCell ref="D2051:D2053"/>
    <mergeCell ref="D2054:D2056"/>
    <mergeCell ref="D2057:D2060"/>
    <mergeCell ref="D2061:D2066"/>
    <mergeCell ref="D2067:D2069"/>
    <mergeCell ref="D2070:D2076"/>
    <mergeCell ref="D2077:D2084"/>
    <mergeCell ref="D2085:D2086"/>
    <mergeCell ref="D2087:D2089"/>
    <mergeCell ref="D2090:D2099"/>
    <mergeCell ref="D2100:D2105"/>
    <mergeCell ref="D2106:D2107"/>
    <mergeCell ref="D2108:D2110"/>
    <mergeCell ref="D2111:D2123"/>
    <mergeCell ref="D2124:D2126"/>
    <mergeCell ref="D2127:D2129"/>
    <mergeCell ref="D2130:D2132"/>
    <mergeCell ref="D2133:D2135"/>
    <mergeCell ref="D2136:D2138"/>
    <mergeCell ref="D2139:D2147"/>
    <mergeCell ref="D2148:D2153"/>
    <mergeCell ref="D2154:D2156"/>
    <mergeCell ref="D2157:D2159"/>
    <mergeCell ref="D2160:D2162"/>
    <mergeCell ref="D2163:D2166"/>
    <mergeCell ref="D2167:D2169"/>
    <mergeCell ref="D2170:D2171"/>
    <mergeCell ref="D2172:D2173"/>
    <mergeCell ref="D2175:D2183"/>
    <mergeCell ref="D2184:D2189"/>
    <mergeCell ref="D2190:D2192"/>
    <mergeCell ref="D2193:D2195"/>
    <mergeCell ref="D2196:D2198"/>
    <mergeCell ref="D2199:D2201"/>
    <mergeCell ref="D2202:D2204"/>
    <mergeCell ref="D2205:D2207"/>
    <mergeCell ref="D2208:D2210"/>
    <mergeCell ref="D2211:D2216"/>
    <mergeCell ref="D2217:D2219"/>
    <mergeCell ref="D2220:D2221"/>
    <mergeCell ref="D2222:D2224"/>
    <mergeCell ref="D2225:D2226"/>
    <mergeCell ref="D2227:D2228"/>
    <mergeCell ref="D2229:D2230"/>
    <mergeCell ref="D2231:D2233"/>
    <mergeCell ref="D2234:D2254"/>
    <mergeCell ref="D2255:D2267"/>
    <mergeCell ref="D2268:D2270"/>
    <mergeCell ref="D2271:D2273"/>
    <mergeCell ref="D2274:D2276"/>
    <mergeCell ref="D2277:D2279"/>
    <mergeCell ref="D2280:D2282"/>
    <mergeCell ref="D2283:D2285"/>
    <mergeCell ref="D2286:D2287"/>
    <mergeCell ref="D2289:D2291"/>
    <mergeCell ref="D2292:D2294"/>
    <mergeCell ref="D2295:D2297"/>
    <mergeCell ref="D2298:D2300"/>
    <mergeCell ref="D2301:D2303"/>
    <mergeCell ref="D2304:D2306"/>
    <mergeCell ref="D2307:D2309"/>
    <mergeCell ref="D2310:D2312"/>
    <mergeCell ref="D2313:D2315"/>
    <mergeCell ref="D2316:D2318"/>
    <mergeCell ref="D2319:D2321"/>
    <mergeCell ref="D2322:D2324"/>
    <mergeCell ref="D2325:D2327"/>
    <mergeCell ref="D2328:D2330"/>
    <mergeCell ref="D2331:D2334"/>
    <mergeCell ref="D2335:D2337"/>
    <mergeCell ref="D2338:D2340"/>
    <mergeCell ref="D2341:D2343"/>
    <mergeCell ref="D2344:D2349"/>
    <mergeCell ref="D2350:D2358"/>
    <mergeCell ref="D2359:D2364"/>
    <mergeCell ref="D2365:D2370"/>
    <mergeCell ref="D2371:D2379"/>
    <mergeCell ref="D2380:D2382"/>
    <mergeCell ref="D2383:D2385"/>
    <mergeCell ref="D2387:D2389"/>
    <mergeCell ref="D2390:D2392"/>
    <mergeCell ref="D2393:D2395"/>
    <mergeCell ref="D2396:D2398"/>
    <mergeCell ref="D2399:D2401"/>
    <mergeCell ref="D2402:D2404"/>
    <mergeCell ref="D2405:D2406"/>
    <mergeCell ref="D2407:D2409"/>
    <mergeCell ref="D2410:D2412"/>
    <mergeCell ref="D2413:D2415"/>
    <mergeCell ref="D2416:D2419"/>
    <mergeCell ref="D2420:D2422"/>
    <mergeCell ref="D2423:D2425"/>
    <mergeCell ref="D2426:D2428"/>
    <mergeCell ref="D2429:D2434"/>
    <mergeCell ref="D2435:D2437"/>
    <mergeCell ref="D2438:D2443"/>
    <mergeCell ref="D2444:D2446"/>
    <mergeCell ref="D2447:D2449"/>
    <mergeCell ref="D2450:D2452"/>
    <mergeCell ref="D2453:D2455"/>
    <mergeCell ref="D2457:D2459"/>
    <mergeCell ref="D2460:D2462"/>
    <mergeCell ref="D2463:D2465"/>
    <mergeCell ref="D2466:D2468"/>
    <mergeCell ref="D2470:D2478"/>
    <mergeCell ref="D2479:D2484"/>
    <mergeCell ref="D2485:D2487"/>
    <mergeCell ref="D2488:D2493"/>
    <mergeCell ref="D2494:D2496"/>
    <mergeCell ref="D2497:D2502"/>
    <mergeCell ref="D2503:D2505"/>
    <mergeCell ref="D2506:D2514"/>
    <mergeCell ref="D2515:D2517"/>
    <mergeCell ref="D2518:D2520"/>
    <mergeCell ref="D2521:D2523"/>
    <mergeCell ref="D2524:D2526"/>
    <mergeCell ref="D2527:D2529"/>
    <mergeCell ref="D2530:D2532"/>
    <mergeCell ref="D2533:D2536"/>
    <mergeCell ref="D2537:D2539"/>
    <mergeCell ref="D2540:D2542"/>
    <mergeCell ref="D2543:D2545"/>
    <mergeCell ref="D2546:D2548"/>
    <mergeCell ref="D2549:D2551"/>
    <mergeCell ref="D2552:D2554"/>
    <mergeCell ref="D2555:D2557"/>
    <mergeCell ref="D2558:D2560"/>
    <mergeCell ref="D2561:D2563"/>
    <mergeCell ref="D2564:D2566"/>
    <mergeCell ref="D2567:D2568"/>
    <mergeCell ref="D2569:D2571"/>
    <mergeCell ref="D2572:D2574"/>
    <mergeCell ref="D2575:D2577"/>
    <mergeCell ref="D2578:D2580"/>
    <mergeCell ref="D2581:D2584"/>
    <mergeCell ref="D2585:D2587"/>
    <mergeCell ref="D2588:D2590"/>
    <mergeCell ref="D2591:D2596"/>
    <mergeCell ref="D2597:D2599"/>
    <mergeCell ref="D2600:D2601"/>
    <mergeCell ref="D2602:D2604"/>
    <mergeCell ref="D2606:D2608"/>
    <mergeCell ref="D2609:D2611"/>
    <mergeCell ref="D2612:D2613"/>
    <mergeCell ref="D2614:D2616"/>
    <mergeCell ref="D2617:D2619"/>
    <mergeCell ref="D2620:D2622"/>
    <mergeCell ref="D2623:D2625"/>
    <mergeCell ref="D2626:D2628"/>
    <mergeCell ref="D2629:D2631"/>
    <mergeCell ref="D2632:D2634"/>
    <mergeCell ref="D2635:D2637"/>
    <mergeCell ref="D2638:D2640"/>
    <mergeCell ref="D2641:D2643"/>
    <mergeCell ref="D2644:D2646"/>
    <mergeCell ref="D2647:D2649"/>
    <mergeCell ref="D2650:D2652"/>
    <mergeCell ref="D2653:D2656"/>
    <mergeCell ref="D2657:D2659"/>
    <mergeCell ref="D2660:D2662"/>
    <mergeCell ref="D2663:D2664"/>
    <mergeCell ref="D2665:D2667"/>
    <mergeCell ref="D2668:D2670"/>
    <mergeCell ref="D2671:D2673"/>
    <mergeCell ref="D2674:D2676"/>
    <mergeCell ref="D2678:D2680"/>
    <mergeCell ref="D2681:D2684"/>
    <mergeCell ref="D2686:D2688"/>
    <mergeCell ref="D2689:D2691"/>
    <mergeCell ref="D2692:D2694"/>
    <mergeCell ref="D2695:D2697"/>
    <mergeCell ref="D2698:D2700"/>
    <mergeCell ref="D2701:D2703"/>
    <mergeCell ref="D2704:D2709"/>
    <mergeCell ref="D2710:D2712"/>
    <mergeCell ref="D2713:D2715"/>
    <mergeCell ref="D2716:D2718"/>
    <mergeCell ref="D2719:D2724"/>
    <mergeCell ref="D2725:D2727"/>
    <mergeCell ref="D2728:D2736"/>
    <mergeCell ref="D2737:D2748"/>
    <mergeCell ref="D2749:D2754"/>
    <mergeCell ref="D2755:D2757"/>
    <mergeCell ref="D2758:D2763"/>
    <mergeCell ref="D2764:D2767"/>
    <mergeCell ref="D2769:D2770"/>
    <mergeCell ref="D2771:D2772"/>
    <mergeCell ref="D2775:D2780"/>
    <mergeCell ref="D2781:D2786"/>
    <mergeCell ref="D2792:D2794"/>
    <mergeCell ref="D2795:D2796"/>
    <mergeCell ref="D2797:D2800"/>
    <mergeCell ref="D2802:D2803"/>
    <mergeCell ref="D2804:D2809"/>
    <mergeCell ref="D2811:D2813"/>
    <mergeCell ref="D2814:D2815"/>
    <mergeCell ref="D2817:D2819"/>
    <mergeCell ref="D2820:D2821"/>
    <mergeCell ref="D2822:D2824"/>
    <mergeCell ref="D2828:D2829"/>
    <mergeCell ref="D2831:D2832"/>
    <mergeCell ref="D2833:D2835"/>
    <mergeCell ref="D2836:D2837"/>
    <mergeCell ref="D2838:D2839"/>
    <mergeCell ref="D2840:D2841"/>
    <mergeCell ref="D2843:D2845"/>
    <mergeCell ref="D2846:D2863"/>
    <mergeCell ref="D2864:D2867"/>
    <mergeCell ref="D2868:D2873"/>
    <mergeCell ref="D2874:D2878"/>
    <mergeCell ref="D2879:D2887"/>
    <mergeCell ref="D2888:D2896"/>
    <mergeCell ref="D2897:D2898"/>
    <mergeCell ref="D2899:D2901"/>
    <mergeCell ref="D2902:D2903"/>
    <mergeCell ref="D2904:D2908"/>
    <mergeCell ref="D2909:D2910"/>
    <mergeCell ref="D2913:D2918"/>
    <mergeCell ref="D2919:D2921"/>
    <mergeCell ref="D2922:D2923"/>
    <mergeCell ref="D2924:D2929"/>
    <mergeCell ref="D2931:D2933"/>
    <mergeCell ref="D2934:D2938"/>
    <mergeCell ref="D2939:D2942"/>
    <mergeCell ref="D2944:D2945"/>
    <mergeCell ref="D2946:D2949"/>
    <mergeCell ref="D2951:D2965"/>
    <mergeCell ref="D2966:D2986"/>
    <mergeCell ref="D2987:D2992"/>
    <mergeCell ref="D2993:D2995"/>
    <mergeCell ref="D2996:D2998"/>
    <mergeCell ref="D2999:D3001"/>
    <mergeCell ref="D3002:D3004"/>
    <mergeCell ref="D3005:D3007"/>
    <mergeCell ref="D3008:D3009"/>
    <mergeCell ref="D3010:D3012"/>
    <mergeCell ref="D3013:D3015"/>
    <mergeCell ref="D3016:D3018"/>
    <mergeCell ref="D3019:D3021"/>
    <mergeCell ref="D3022:D3024"/>
    <mergeCell ref="D3025:D3027"/>
    <mergeCell ref="D3028:D3030"/>
    <mergeCell ref="D3031:D3033"/>
    <mergeCell ref="D3034:D3036"/>
    <mergeCell ref="D3037:D3039"/>
    <mergeCell ref="D3040:D3042"/>
    <mergeCell ref="D3043:D3046"/>
    <mergeCell ref="D3047:D3049"/>
    <mergeCell ref="D3050:D3052"/>
    <mergeCell ref="D3053:D3055"/>
    <mergeCell ref="D3056:D3058"/>
    <mergeCell ref="D3059:D3061"/>
    <mergeCell ref="D3062:D3064"/>
    <mergeCell ref="D3065:D3067"/>
    <mergeCell ref="D3068:D3073"/>
    <mergeCell ref="D3074:D3079"/>
    <mergeCell ref="D3080:D3082"/>
    <mergeCell ref="D3083:D3085"/>
    <mergeCell ref="D3086:D3088"/>
    <mergeCell ref="D3089:D3095"/>
    <mergeCell ref="D3096:D3098"/>
    <mergeCell ref="D3100:D3101"/>
    <mergeCell ref="D3103:D3105"/>
    <mergeCell ref="D3106:D3117"/>
    <mergeCell ref="D3118:D3124"/>
    <mergeCell ref="D3125:D3131"/>
    <mergeCell ref="D3132:D3137"/>
    <mergeCell ref="D3138:D3139"/>
    <mergeCell ref="D3141:D3143"/>
    <mergeCell ref="D3144:D3146"/>
    <mergeCell ref="D3147:D3149"/>
    <mergeCell ref="D3150:D3151"/>
    <mergeCell ref="D3152:D3153"/>
    <mergeCell ref="D3155:D3156"/>
    <mergeCell ref="D3159:D3160"/>
    <mergeCell ref="D3161:D3162"/>
    <mergeCell ref="D3163:D3165"/>
    <mergeCell ref="D3166:D3168"/>
    <mergeCell ref="D3169:D3171"/>
    <mergeCell ref="D3172:D3174"/>
    <mergeCell ref="D3175:D3177"/>
    <mergeCell ref="D3178:D3180"/>
    <mergeCell ref="D3181:D3182"/>
    <mergeCell ref="D3183:D3185"/>
    <mergeCell ref="D3186:D3187"/>
    <mergeCell ref="D3188:D3190"/>
    <mergeCell ref="D3191:D3193"/>
    <mergeCell ref="D3194:D3196"/>
    <mergeCell ref="D3197:D3199"/>
    <mergeCell ref="D3201:D3203"/>
    <mergeCell ref="D3204:D3206"/>
    <mergeCell ref="D3207:D3212"/>
    <mergeCell ref="D3213:D3214"/>
    <mergeCell ref="D3215:D3217"/>
    <mergeCell ref="D3218:D3220"/>
    <mergeCell ref="D3221:D3223"/>
    <mergeCell ref="D3224:D3226"/>
    <mergeCell ref="D3227:D3229"/>
    <mergeCell ref="D3230:D3232"/>
    <mergeCell ref="D3233:D3235"/>
    <mergeCell ref="D3236:D3238"/>
    <mergeCell ref="D3239:D3241"/>
    <mergeCell ref="D3242:D3244"/>
    <mergeCell ref="D3246:D3247"/>
    <mergeCell ref="D3248:D3250"/>
    <mergeCell ref="D3251:D3253"/>
    <mergeCell ref="D3254:D3256"/>
    <mergeCell ref="D3257:D3259"/>
    <mergeCell ref="D3260:D3262"/>
    <mergeCell ref="D3263:D3268"/>
    <mergeCell ref="D3269:D3271"/>
    <mergeCell ref="D3272:D3274"/>
    <mergeCell ref="D3275:D3280"/>
    <mergeCell ref="D3281:D3286"/>
    <mergeCell ref="D3287:D3289"/>
    <mergeCell ref="D3290:D3292"/>
    <mergeCell ref="D3293:D3295"/>
    <mergeCell ref="D3301:D3303"/>
    <mergeCell ref="D3304:D3306"/>
    <mergeCell ref="D3307:D3309"/>
    <mergeCell ref="D3310:D3312"/>
    <mergeCell ref="D3313:D3319"/>
    <mergeCell ref="D3324:D3326"/>
    <mergeCell ref="D3327:D3329"/>
    <mergeCell ref="D3330:D3331"/>
    <mergeCell ref="D3332:D3333"/>
    <mergeCell ref="D3335:D3337"/>
    <mergeCell ref="D3338:D3343"/>
    <mergeCell ref="D3344:D3346"/>
    <mergeCell ref="D3347:D3349"/>
    <mergeCell ref="D3350:D3352"/>
    <mergeCell ref="D3353:D3361"/>
    <mergeCell ref="D3362:D3363"/>
    <mergeCell ref="D3364:D3365"/>
    <mergeCell ref="D3366:D3367"/>
    <mergeCell ref="D3368:D3369"/>
    <mergeCell ref="D3370:D3372"/>
    <mergeCell ref="D3373:D3375"/>
    <mergeCell ref="D3376:D3378"/>
    <mergeCell ref="D3379:D3381"/>
    <mergeCell ref="D3382:D3384"/>
    <mergeCell ref="D3385:D3387"/>
    <mergeCell ref="D3388:D3390"/>
    <mergeCell ref="D3391:D3393"/>
    <mergeCell ref="D3394:D3396"/>
    <mergeCell ref="D3397:D3399"/>
    <mergeCell ref="D3400:D3402"/>
    <mergeCell ref="D3403:D3405"/>
    <mergeCell ref="D3406:D3408"/>
    <mergeCell ref="D3410:D3411"/>
    <mergeCell ref="D3412:D3413"/>
    <mergeCell ref="D3414:D3415"/>
    <mergeCell ref="D3417:D3425"/>
    <mergeCell ref="D3426:D3428"/>
    <mergeCell ref="D3429:D3431"/>
    <mergeCell ref="D3432:D3434"/>
    <mergeCell ref="D3435:D3437"/>
    <mergeCell ref="D3438:D3440"/>
    <mergeCell ref="D3441:D3443"/>
    <mergeCell ref="D3444:D3446"/>
    <mergeCell ref="D3447:D3449"/>
    <mergeCell ref="D3450:D3452"/>
    <mergeCell ref="D3453:D3455"/>
    <mergeCell ref="D3456:D3458"/>
    <mergeCell ref="D3459:D3461"/>
    <mergeCell ref="D3462:D3464"/>
    <mergeCell ref="D3466:D3468"/>
    <mergeCell ref="D3469:D3471"/>
    <mergeCell ref="D3472:D3474"/>
    <mergeCell ref="D3475:D3477"/>
    <mergeCell ref="D3478:D3480"/>
    <mergeCell ref="D3481:D3483"/>
    <mergeCell ref="D3484:D3486"/>
    <mergeCell ref="D3488:D3489"/>
    <mergeCell ref="D3490:D3495"/>
    <mergeCell ref="D3496:D3498"/>
    <mergeCell ref="D3499:D3501"/>
    <mergeCell ref="D3502:D3507"/>
    <mergeCell ref="D3508:D3509"/>
    <mergeCell ref="D3510:D3512"/>
    <mergeCell ref="D3513:D3515"/>
    <mergeCell ref="D3516:D3518"/>
    <mergeCell ref="D3519:D3520"/>
    <mergeCell ref="D3521:D3523"/>
    <mergeCell ref="D3526:D3528"/>
    <mergeCell ref="D3529:D3537"/>
    <mergeCell ref="D3538:D3540"/>
    <mergeCell ref="D3541:D3543"/>
    <mergeCell ref="D3544:D3546"/>
    <mergeCell ref="D3547:D3549"/>
    <mergeCell ref="D3551:D3553"/>
    <mergeCell ref="D3554:D3556"/>
    <mergeCell ref="D3557:D3559"/>
    <mergeCell ref="D3560:D3562"/>
    <mergeCell ref="D3563:D3565"/>
    <mergeCell ref="D3566:D3568"/>
    <mergeCell ref="D3569:D3571"/>
    <mergeCell ref="D3572:D3574"/>
    <mergeCell ref="D3584:D3589"/>
    <mergeCell ref="D3590:D3592"/>
    <mergeCell ref="D3593:D3595"/>
    <mergeCell ref="D3596:D3601"/>
    <mergeCell ref="D3602:D3604"/>
    <mergeCell ref="D3605:D3607"/>
    <mergeCell ref="D3608:D3610"/>
    <mergeCell ref="D3611:D3613"/>
    <mergeCell ref="D3614:D3619"/>
    <mergeCell ref="D3620:D3622"/>
    <mergeCell ref="D3623:D3625"/>
    <mergeCell ref="D3626:D3652"/>
    <mergeCell ref="D3653:D3675"/>
    <mergeCell ref="D3676:D3678"/>
    <mergeCell ref="D3679:D3684"/>
    <mergeCell ref="D3685:D3687"/>
    <mergeCell ref="D3688:D3690"/>
    <mergeCell ref="D3691:D3693"/>
    <mergeCell ref="D3694:D3697"/>
    <mergeCell ref="D3698:D3700"/>
    <mergeCell ref="D3701:D3703"/>
    <mergeCell ref="D3704:D3706"/>
    <mergeCell ref="D3708:D3710"/>
    <mergeCell ref="D3711:D3713"/>
    <mergeCell ref="D3714:D3716"/>
    <mergeCell ref="D3717:D3719"/>
    <mergeCell ref="D3720:D3721"/>
    <mergeCell ref="D3722:D3724"/>
    <mergeCell ref="D3726:D3728"/>
    <mergeCell ref="D3729:D3734"/>
    <mergeCell ref="D3735:D3737"/>
    <mergeCell ref="D3738:D3743"/>
    <mergeCell ref="D3744:D3746"/>
    <mergeCell ref="D3747:D3749"/>
    <mergeCell ref="D3750:D3752"/>
    <mergeCell ref="D3753:D3754"/>
    <mergeCell ref="D3756:D3758"/>
    <mergeCell ref="D3760:D3765"/>
    <mergeCell ref="D3766:D3774"/>
    <mergeCell ref="D3775:D3777"/>
    <mergeCell ref="D3778:D3780"/>
    <mergeCell ref="D3781:D3783"/>
    <mergeCell ref="D3784:D3786"/>
    <mergeCell ref="D3787:D3789"/>
    <mergeCell ref="D3790:D3792"/>
    <mergeCell ref="D3793:D3795"/>
    <mergeCell ref="D3796:D3801"/>
    <mergeCell ref="D3802:D3804"/>
    <mergeCell ref="D3805:D3810"/>
    <mergeCell ref="D3812:D3818"/>
    <mergeCell ref="D3819:D3820"/>
    <mergeCell ref="D3823:D3824"/>
    <mergeCell ref="D3826:D3828"/>
    <mergeCell ref="D3830:D3831"/>
    <mergeCell ref="D3832:D3833"/>
    <mergeCell ref="D3835:D3837"/>
    <mergeCell ref="D3838:D3840"/>
    <mergeCell ref="D3841:D3843"/>
    <mergeCell ref="D3844:D3846"/>
    <mergeCell ref="D3847:D3849"/>
    <mergeCell ref="D3850:D3852"/>
    <mergeCell ref="D3853:D3855"/>
    <mergeCell ref="D3856:D3858"/>
    <mergeCell ref="D3859:D3865"/>
    <mergeCell ref="D3867:D3869"/>
    <mergeCell ref="D3870:D3872"/>
    <mergeCell ref="D3873:D3875"/>
    <mergeCell ref="D3876:D3878"/>
    <mergeCell ref="D3879:D3881"/>
    <mergeCell ref="D3882:D3884"/>
    <mergeCell ref="D3885:D3887"/>
    <mergeCell ref="D3888:D3890"/>
    <mergeCell ref="D3891:D3893"/>
    <mergeCell ref="D3894:D3896"/>
    <mergeCell ref="D3897:D3898"/>
    <mergeCell ref="D3899:D3900"/>
    <mergeCell ref="D3901:D3903"/>
    <mergeCell ref="D3904:D3906"/>
    <mergeCell ref="D3907:D3909"/>
    <mergeCell ref="D3910:D3912"/>
    <mergeCell ref="D3913:D3915"/>
    <mergeCell ref="D3916:D3921"/>
    <mergeCell ref="D3922:D3927"/>
    <mergeCell ref="D3928:D3933"/>
    <mergeCell ref="D3934:D3939"/>
    <mergeCell ref="D3940:D3942"/>
    <mergeCell ref="D3943:D3945"/>
    <mergeCell ref="D3946:D3948"/>
    <mergeCell ref="D3949:D3951"/>
    <mergeCell ref="D3952:D3954"/>
    <mergeCell ref="D3955:D3957"/>
    <mergeCell ref="D3958:D3960"/>
    <mergeCell ref="D3961:D3963"/>
    <mergeCell ref="D3964:D3966"/>
    <mergeCell ref="D3967:D3972"/>
    <mergeCell ref="D3973:D3975"/>
    <mergeCell ref="D3978:D3979"/>
    <mergeCell ref="D3980:D3982"/>
    <mergeCell ref="D3985:D3987"/>
    <mergeCell ref="D3988:D3990"/>
    <mergeCell ref="D3991:D3996"/>
    <mergeCell ref="D3997:D3999"/>
    <mergeCell ref="D4000:D4002"/>
    <mergeCell ref="D4003:D4005"/>
    <mergeCell ref="D4006:D4008"/>
    <mergeCell ref="D4009:D4010"/>
    <mergeCell ref="D4011:D4013"/>
    <mergeCell ref="D4014:D4016"/>
    <mergeCell ref="D4017:D4019"/>
    <mergeCell ref="D4020:D4022"/>
    <mergeCell ref="D4023:D4025"/>
    <mergeCell ref="D4026:D4028"/>
    <mergeCell ref="D4029:D4031"/>
    <mergeCell ref="D4032:D4034"/>
    <mergeCell ref="D4035:D4037"/>
    <mergeCell ref="D4038:D4040"/>
    <mergeCell ref="D4041:D4043"/>
    <mergeCell ref="D4044:D4046"/>
    <mergeCell ref="D4047:D4049"/>
    <mergeCell ref="D4050:D4052"/>
    <mergeCell ref="D4053:D4055"/>
    <mergeCell ref="D4056:D4058"/>
    <mergeCell ref="D4059:D4061"/>
    <mergeCell ref="D4062:D4064"/>
    <mergeCell ref="D4065:D4067"/>
    <mergeCell ref="D4068:D4070"/>
    <mergeCell ref="D4071:D4072"/>
    <mergeCell ref="D4073:D4074"/>
    <mergeCell ref="D4076:D4077"/>
    <mergeCell ref="D4080:D4082"/>
    <mergeCell ref="D4083:D4085"/>
    <mergeCell ref="D4086:D4088"/>
    <mergeCell ref="D4089:D4091"/>
    <mergeCell ref="D4092:D4094"/>
    <mergeCell ref="D4096:D4098"/>
    <mergeCell ref="D4099:D4102"/>
    <mergeCell ref="D4103:D4105"/>
    <mergeCell ref="D4106:D4108"/>
    <mergeCell ref="D4109:D4111"/>
    <mergeCell ref="D4112:D4115"/>
    <mergeCell ref="D4116:D4118"/>
    <mergeCell ref="D4119:D4124"/>
    <mergeCell ref="D4125:D4127"/>
    <mergeCell ref="D4128:D4136"/>
    <mergeCell ref="D4137:D4140"/>
    <mergeCell ref="D4141:D4143"/>
    <mergeCell ref="D4144:D4146"/>
    <mergeCell ref="D4147:D4152"/>
    <mergeCell ref="D4153:D4154"/>
    <mergeCell ref="D4155:D4157"/>
    <mergeCell ref="D4158:D4160"/>
    <mergeCell ref="D4162:D4163"/>
    <mergeCell ref="D4164:D4165"/>
    <mergeCell ref="D4166:D4171"/>
    <mergeCell ref="D4172:D4181"/>
    <mergeCell ref="D4182:D4184"/>
    <mergeCell ref="D4185:D4187"/>
    <mergeCell ref="D4188:D4190"/>
    <mergeCell ref="D4191:D4193"/>
    <mergeCell ref="D4194:D4196"/>
    <mergeCell ref="D4197:D4199"/>
    <mergeCell ref="D4200:D4203"/>
    <mergeCell ref="D4204:D4206"/>
    <mergeCell ref="D4207:D4209"/>
    <mergeCell ref="D4210:D4212"/>
    <mergeCell ref="D4213:D4215"/>
    <mergeCell ref="D4218:D4220"/>
    <mergeCell ref="D4221:D4224"/>
    <mergeCell ref="D4225:D4226"/>
    <mergeCell ref="D4227:D4228"/>
    <mergeCell ref="D4229:D4234"/>
    <mergeCell ref="D4235:D4240"/>
    <mergeCell ref="D4241:D4249"/>
    <mergeCell ref="D4250:D4251"/>
    <mergeCell ref="D4252:D4254"/>
    <mergeCell ref="D4255:D4260"/>
    <mergeCell ref="D4261:D4263"/>
    <mergeCell ref="D4264:D4266"/>
    <mergeCell ref="D4267:D4269"/>
    <mergeCell ref="D4270:D4272"/>
    <mergeCell ref="D4273:D4275"/>
    <mergeCell ref="D4276:D4278"/>
    <mergeCell ref="D4279:D4281"/>
    <mergeCell ref="D4282:D4284"/>
    <mergeCell ref="D4285:D4289"/>
    <mergeCell ref="D4290:D4292"/>
    <mergeCell ref="D4293:D4295"/>
    <mergeCell ref="D4296:D4298"/>
    <mergeCell ref="D4299:D4300"/>
    <mergeCell ref="D4301:D4302"/>
    <mergeCell ref="D4304:D4312"/>
    <mergeCell ref="D4314:D4319"/>
    <mergeCell ref="D4320:D4324"/>
    <mergeCell ref="D4325:D4333"/>
    <mergeCell ref="D4334:D4335"/>
    <mergeCell ref="D4336:D4338"/>
    <mergeCell ref="D4340:D4342"/>
    <mergeCell ref="D4343:D4345"/>
    <mergeCell ref="D4346:D4347"/>
    <mergeCell ref="D4348:D4350"/>
    <mergeCell ref="D4351:D4353"/>
    <mergeCell ref="D4354:D4356"/>
    <mergeCell ref="D4357:D4359"/>
    <mergeCell ref="D4360:D4362"/>
    <mergeCell ref="D4363:D4364"/>
    <mergeCell ref="D4365:D4372"/>
    <mergeCell ref="D4374:D4376"/>
    <mergeCell ref="D4377:D4379"/>
    <mergeCell ref="D4380:D4385"/>
    <mergeCell ref="D4386:D4394"/>
    <mergeCell ref="D4395:D4398"/>
    <mergeCell ref="D4399:D4401"/>
    <mergeCell ref="D4402:D4403"/>
    <mergeCell ref="D4404:D4406"/>
    <mergeCell ref="D4407:D4408"/>
    <mergeCell ref="D4409:D4410"/>
    <mergeCell ref="D4411:D4413"/>
    <mergeCell ref="D4414:D4416"/>
    <mergeCell ref="D4417:D4419"/>
    <mergeCell ref="D4420:D4421"/>
    <mergeCell ref="D4422:D4427"/>
    <mergeCell ref="D4428:D4429"/>
    <mergeCell ref="D4430:D4432"/>
    <mergeCell ref="D4433:D4435"/>
    <mergeCell ref="D4436:D4438"/>
    <mergeCell ref="D4440:D4442"/>
    <mergeCell ref="D4443:D4445"/>
    <mergeCell ref="D4446:D4451"/>
    <mergeCell ref="D4452:D4455"/>
    <mergeCell ref="D4456:D4461"/>
    <mergeCell ref="D4462:D4464"/>
    <mergeCell ref="D4465:D4467"/>
    <mergeCell ref="D4468:D4470"/>
    <mergeCell ref="D4472:D4474"/>
    <mergeCell ref="D4475:D4477"/>
    <mergeCell ref="D4478:D4480"/>
    <mergeCell ref="D4481:D4483"/>
    <mergeCell ref="D4484:D4486"/>
    <mergeCell ref="D4487:D4489"/>
    <mergeCell ref="D4491:D4493"/>
    <mergeCell ref="D4495:D4497"/>
    <mergeCell ref="D4498:D4499"/>
    <mergeCell ref="D4500:D4502"/>
    <mergeCell ref="D4503:D4505"/>
    <mergeCell ref="D4506:D4507"/>
    <mergeCell ref="D4508:D4510"/>
    <mergeCell ref="D4511:D4513"/>
    <mergeCell ref="D4514:D4516"/>
    <mergeCell ref="D4517:D4519"/>
    <mergeCell ref="D4520:D4522"/>
    <mergeCell ref="D4523:D4528"/>
    <mergeCell ref="D4529:D4531"/>
    <mergeCell ref="D4534:D4536"/>
    <mergeCell ref="D4537:D4539"/>
    <mergeCell ref="D4542:D4544"/>
    <mergeCell ref="D4545:D4547"/>
    <mergeCell ref="D4548:D4549"/>
    <mergeCell ref="D4551:D4553"/>
    <mergeCell ref="D4554:D4555"/>
    <mergeCell ref="D4556:D4558"/>
    <mergeCell ref="D4559:D4560"/>
    <mergeCell ref="D4561:D4563"/>
    <mergeCell ref="D4564:D4566"/>
    <mergeCell ref="D4567:D4569"/>
    <mergeCell ref="D4570:D4576"/>
    <mergeCell ref="D4577:D4579"/>
    <mergeCell ref="D4580:D4582"/>
    <mergeCell ref="D4583:D4584"/>
    <mergeCell ref="D4585:D4586"/>
    <mergeCell ref="D4589:D4590"/>
    <mergeCell ref="D4591:D4593"/>
    <mergeCell ref="D4594:D4597"/>
    <mergeCell ref="D4598:D4599"/>
    <mergeCell ref="D4600:D4605"/>
    <mergeCell ref="D4606:D4611"/>
    <mergeCell ref="D4612:D4620"/>
    <mergeCell ref="D4621:D4622"/>
    <mergeCell ref="D4623:D4628"/>
    <mergeCell ref="D4629:D4631"/>
    <mergeCell ref="D4632:D4634"/>
    <mergeCell ref="D4635:D4636"/>
    <mergeCell ref="D4637:D4639"/>
    <mergeCell ref="D4642:D4644"/>
    <mergeCell ref="D4645:D4647"/>
    <mergeCell ref="D4648:D4650"/>
    <mergeCell ref="D4651:D4659"/>
    <mergeCell ref="D4660:D4665"/>
    <mergeCell ref="D4667:D4668"/>
    <mergeCell ref="D4669:D4671"/>
    <mergeCell ref="D4672:D4674"/>
    <mergeCell ref="D4675:D4677"/>
    <mergeCell ref="D4679:D4681"/>
    <mergeCell ref="D4682:D4683"/>
    <mergeCell ref="D4685:D4686"/>
    <mergeCell ref="D4687:D4688"/>
    <mergeCell ref="D4689:D4691"/>
    <mergeCell ref="D4692:D4694"/>
    <mergeCell ref="D4696:D4698"/>
    <mergeCell ref="D4699:D4701"/>
    <mergeCell ref="D4702:D4704"/>
    <mergeCell ref="D4705:D4707"/>
    <mergeCell ref="D4708:D4710"/>
    <mergeCell ref="D4711:D4713"/>
    <mergeCell ref="D4714:D4716"/>
    <mergeCell ref="D4717:D4719"/>
    <mergeCell ref="D4720:D4722"/>
    <mergeCell ref="D4723:D4725"/>
    <mergeCell ref="D4726:D4728"/>
    <mergeCell ref="D4729:D4730"/>
    <mergeCell ref="D4731:D4733"/>
    <mergeCell ref="D4734:D4736"/>
    <mergeCell ref="D4737:D4742"/>
    <mergeCell ref="D4743:D4745"/>
    <mergeCell ref="D4746:D4748"/>
    <mergeCell ref="D4749:D4751"/>
    <mergeCell ref="D4752:D4755"/>
    <mergeCell ref="D4756:D4758"/>
    <mergeCell ref="D4759:D4761"/>
    <mergeCell ref="D4762:D4764"/>
    <mergeCell ref="D4765:D4767"/>
    <mergeCell ref="D4768:D4770"/>
    <mergeCell ref="D4771:D4773"/>
    <mergeCell ref="D4774:D4776"/>
    <mergeCell ref="D4777:D4779"/>
    <mergeCell ref="D4780:D4782"/>
    <mergeCell ref="E3:E5"/>
    <mergeCell ref="E6:E8"/>
    <mergeCell ref="E9:E11"/>
    <mergeCell ref="E12:E14"/>
    <mergeCell ref="E15:E17"/>
    <mergeCell ref="E18:E20"/>
    <mergeCell ref="E21:E24"/>
    <mergeCell ref="E25:E27"/>
    <mergeCell ref="E28:E30"/>
    <mergeCell ref="E31:E33"/>
    <mergeCell ref="E34:E36"/>
    <mergeCell ref="E37:E39"/>
    <mergeCell ref="E40:E42"/>
    <mergeCell ref="E43:E45"/>
    <mergeCell ref="E46:E48"/>
    <mergeCell ref="E49:E51"/>
    <mergeCell ref="E52:E55"/>
    <mergeCell ref="E56:E58"/>
    <mergeCell ref="E59:E61"/>
    <mergeCell ref="E62:E64"/>
    <mergeCell ref="E65:E67"/>
    <mergeCell ref="E68:E70"/>
    <mergeCell ref="E71:E72"/>
    <mergeCell ref="E73:E75"/>
    <mergeCell ref="E76:E79"/>
    <mergeCell ref="E80:E82"/>
    <mergeCell ref="E83:E85"/>
    <mergeCell ref="E86:E88"/>
    <mergeCell ref="E91:E93"/>
    <mergeCell ref="E94:E96"/>
    <mergeCell ref="E97:E99"/>
    <mergeCell ref="E100:E102"/>
    <mergeCell ref="E103:E105"/>
    <mergeCell ref="E106:E108"/>
    <mergeCell ref="E109:E111"/>
    <mergeCell ref="E112:E117"/>
    <mergeCell ref="E118:E120"/>
    <mergeCell ref="E121:E123"/>
    <mergeCell ref="E124:E126"/>
    <mergeCell ref="E127:E139"/>
    <mergeCell ref="E140:E142"/>
    <mergeCell ref="E143:E148"/>
    <mergeCell ref="E149:E151"/>
    <mergeCell ref="E152:E157"/>
    <mergeCell ref="E158:E160"/>
    <mergeCell ref="E161:E166"/>
    <mergeCell ref="E167:E172"/>
    <mergeCell ref="E173:E175"/>
    <mergeCell ref="E176:E177"/>
    <mergeCell ref="E179:E184"/>
    <mergeCell ref="E185:E187"/>
    <mergeCell ref="E188:E190"/>
    <mergeCell ref="E191:E193"/>
    <mergeCell ref="E194:E197"/>
    <mergeCell ref="E198:E200"/>
    <mergeCell ref="E201:E204"/>
    <mergeCell ref="E205:E207"/>
    <mergeCell ref="E208:E210"/>
    <mergeCell ref="E211:E213"/>
    <mergeCell ref="E214:E216"/>
    <mergeCell ref="E217:E219"/>
    <mergeCell ref="E220:E222"/>
    <mergeCell ref="E223:E225"/>
    <mergeCell ref="E226:E227"/>
    <mergeCell ref="E228:E230"/>
    <mergeCell ref="E231:E233"/>
    <mergeCell ref="E234:E236"/>
    <mergeCell ref="E237:E239"/>
    <mergeCell ref="E240:E243"/>
    <mergeCell ref="E244:E246"/>
    <mergeCell ref="E247:E248"/>
    <mergeCell ref="E250:E252"/>
    <mergeCell ref="E253:E255"/>
    <mergeCell ref="E256:E258"/>
    <mergeCell ref="E259:E261"/>
    <mergeCell ref="E262:E264"/>
    <mergeCell ref="E266:E271"/>
    <mergeCell ref="E272:E274"/>
    <mergeCell ref="E275:E277"/>
    <mergeCell ref="E278:E279"/>
    <mergeCell ref="E280:E282"/>
    <mergeCell ref="E283:E285"/>
    <mergeCell ref="E286:E288"/>
    <mergeCell ref="E290:E292"/>
    <mergeCell ref="E293:E295"/>
    <mergeCell ref="E297:E299"/>
    <mergeCell ref="E300:E301"/>
    <mergeCell ref="E302:E304"/>
    <mergeCell ref="E305:E307"/>
    <mergeCell ref="E308:E310"/>
    <mergeCell ref="E311:E313"/>
    <mergeCell ref="E314:E316"/>
    <mergeCell ref="E317:E319"/>
    <mergeCell ref="E320:E325"/>
    <mergeCell ref="E326:E332"/>
    <mergeCell ref="E333:E336"/>
    <mergeCell ref="E337:E339"/>
    <mergeCell ref="E340:E342"/>
    <mergeCell ref="E343:E345"/>
    <mergeCell ref="E346:E348"/>
    <mergeCell ref="E349:E351"/>
    <mergeCell ref="E352:E354"/>
    <mergeCell ref="E355:E357"/>
    <mergeCell ref="E358:E360"/>
    <mergeCell ref="E361:E363"/>
    <mergeCell ref="E364:E366"/>
    <mergeCell ref="E367:E369"/>
    <mergeCell ref="E370:E372"/>
    <mergeCell ref="E373:E381"/>
    <mergeCell ref="E382:E384"/>
    <mergeCell ref="E385:E387"/>
    <mergeCell ref="E388:E390"/>
    <mergeCell ref="E392:E394"/>
    <mergeCell ref="E395:E397"/>
    <mergeCell ref="E398:E403"/>
    <mergeCell ref="E404:E406"/>
    <mergeCell ref="E407:E413"/>
    <mergeCell ref="E414:E416"/>
    <mergeCell ref="E417:E418"/>
    <mergeCell ref="E420:E422"/>
    <mergeCell ref="E423:E425"/>
    <mergeCell ref="E426:E428"/>
    <mergeCell ref="E429:E430"/>
    <mergeCell ref="E431:E433"/>
    <mergeCell ref="E434:E440"/>
    <mergeCell ref="E441:E446"/>
    <mergeCell ref="E447:E449"/>
    <mergeCell ref="E450:E452"/>
    <mergeCell ref="E453:E455"/>
    <mergeCell ref="E456:E458"/>
    <mergeCell ref="E459:E464"/>
    <mergeCell ref="E465:E467"/>
    <mergeCell ref="E468:E470"/>
    <mergeCell ref="E471:E473"/>
    <mergeCell ref="E474:E476"/>
    <mergeCell ref="E477:E479"/>
    <mergeCell ref="E480:E482"/>
    <mergeCell ref="E483:E485"/>
    <mergeCell ref="E486:E488"/>
    <mergeCell ref="E489:E491"/>
    <mergeCell ref="E492:E494"/>
    <mergeCell ref="E495:E497"/>
    <mergeCell ref="E498:E503"/>
    <mergeCell ref="E504:E506"/>
    <mergeCell ref="E507:E509"/>
    <mergeCell ref="E510:E512"/>
    <mergeCell ref="E513:E518"/>
    <mergeCell ref="E519:E521"/>
    <mergeCell ref="E523:E525"/>
    <mergeCell ref="E526:E528"/>
    <mergeCell ref="E529:E531"/>
    <mergeCell ref="E532:E534"/>
    <mergeCell ref="E536:E537"/>
    <mergeCell ref="E538:E543"/>
    <mergeCell ref="E544:E546"/>
    <mergeCell ref="E547:E548"/>
    <mergeCell ref="E549:E551"/>
    <mergeCell ref="E552:E554"/>
    <mergeCell ref="E555:E557"/>
    <mergeCell ref="E558:E560"/>
    <mergeCell ref="E561:E563"/>
    <mergeCell ref="E564:E566"/>
    <mergeCell ref="E567:E569"/>
    <mergeCell ref="E570:E572"/>
    <mergeCell ref="E574:E576"/>
    <mergeCell ref="E577:E579"/>
    <mergeCell ref="E580:E582"/>
    <mergeCell ref="E583:E588"/>
    <mergeCell ref="E589:E591"/>
    <mergeCell ref="E592:E594"/>
    <mergeCell ref="E595:E597"/>
    <mergeCell ref="E598:E600"/>
    <mergeCell ref="E601:E603"/>
    <mergeCell ref="E604:E606"/>
    <mergeCell ref="E607:E609"/>
    <mergeCell ref="E610:E612"/>
    <mergeCell ref="E613:E615"/>
    <mergeCell ref="E616:E625"/>
    <mergeCell ref="E626:E631"/>
    <mergeCell ref="E632:E637"/>
    <mergeCell ref="E638:E643"/>
    <mergeCell ref="E644:E646"/>
    <mergeCell ref="E647:E649"/>
    <mergeCell ref="E650:E652"/>
    <mergeCell ref="E653:E655"/>
    <mergeCell ref="E656:E658"/>
    <mergeCell ref="E659:E661"/>
    <mergeCell ref="E662:E665"/>
    <mergeCell ref="E666:E668"/>
    <mergeCell ref="E669:E671"/>
    <mergeCell ref="E672:E674"/>
    <mergeCell ref="E675:E677"/>
    <mergeCell ref="E678:E680"/>
    <mergeCell ref="E681:E683"/>
    <mergeCell ref="E684:E689"/>
    <mergeCell ref="E690:E693"/>
    <mergeCell ref="E694:E702"/>
    <mergeCell ref="E703:E705"/>
    <mergeCell ref="E706:E708"/>
    <mergeCell ref="E709:E711"/>
    <mergeCell ref="E712:E714"/>
    <mergeCell ref="E715:E717"/>
    <mergeCell ref="E718:E720"/>
    <mergeCell ref="E721:E723"/>
    <mergeCell ref="E724:E726"/>
    <mergeCell ref="E727:E729"/>
    <mergeCell ref="E730:E731"/>
    <mergeCell ref="E732:E734"/>
    <mergeCell ref="E735:E737"/>
    <mergeCell ref="E738:E740"/>
    <mergeCell ref="E741:E746"/>
    <mergeCell ref="E747:E749"/>
    <mergeCell ref="E750:E752"/>
    <mergeCell ref="E753:E755"/>
    <mergeCell ref="E756:E758"/>
    <mergeCell ref="E759:E761"/>
    <mergeCell ref="E762:E767"/>
    <mergeCell ref="E768:E770"/>
    <mergeCell ref="E771:E773"/>
    <mergeCell ref="E774:E776"/>
    <mergeCell ref="E777:E779"/>
    <mergeCell ref="E780:E782"/>
    <mergeCell ref="E783:E785"/>
    <mergeCell ref="E786:E788"/>
    <mergeCell ref="E789:E791"/>
    <mergeCell ref="E792:E794"/>
    <mergeCell ref="E795:E797"/>
    <mergeCell ref="E798:E800"/>
    <mergeCell ref="E801:E804"/>
    <mergeCell ref="E805:E810"/>
    <mergeCell ref="E811:E813"/>
    <mergeCell ref="E814:E816"/>
    <mergeCell ref="E817:E820"/>
    <mergeCell ref="E821:E823"/>
    <mergeCell ref="E824:E826"/>
    <mergeCell ref="E827:E829"/>
    <mergeCell ref="E830:E832"/>
    <mergeCell ref="E833:E835"/>
    <mergeCell ref="E836:E838"/>
    <mergeCell ref="E839:E841"/>
    <mergeCell ref="E842:E844"/>
    <mergeCell ref="E845:E847"/>
    <mergeCell ref="E848:E850"/>
    <mergeCell ref="E851:E853"/>
    <mergeCell ref="E854:E856"/>
    <mergeCell ref="E857:E859"/>
    <mergeCell ref="E860:E862"/>
    <mergeCell ref="E863:E865"/>
    <mergeCell ref="E866:E871"/>
    <mergeCell ref="E872:E877"/>
    <mergeCell ref="E878:E880"/>
    <mergeCell ref="E881:E883"/>
    <mergeCell ref="E884:E886"/>
    <mergeCell ref="E887:E889"/>
    <mergeCell ref="E890:E892"/>
    <mergeCell ref="E893:E895"/>
    <mergeCell ref="E896:E898"/>
    <mergeCell ref="E899:E901"/>
    <mergeCell ref="E902:E904"/>
    <mergeCell ref="E905:E907"/>
    <mergeCell ref="E908:E910"/>
    <mergeCell ref="E911:E913"/>
    <mergeCell ref="E914:E916"/>
    <mergeCell ref="E917:E919"/>
    <mergeCell ref="E920:E922"/>
    <mergeCell ref="E923:E928"/>
    <mergeCell ref="E929:E931"/>
    <mergeCell ref="E932:E934"/>
    <mergeCell ref="E935:E937"/>
    <mergeCell ref="E938:E940"/>
    <mergeCell ref="E941:E943"/>
    <mergeCell ref="E944:E946"/>
    <mergeCell ref="E947:E949"/>
    <mergeCell ref="E950:E952"/>
    <mergeCell ref="E954:E956"/>
    <mergeCell ref="E957:E959"/>
    <mergeCell ref="E960:E962"/>
    <mergeCell ref="E963:E965"/>
    <mergeCell ref="E966:E968"/>
    <mergeCell ref="E970:E972"/>
    <mergeCell ref="E973:E978"/>
    <mergeCell ref="E979:E981"/>
    <mergeCell ref="E982:E984"/>
    <mergeCell ref="E985:E987"/>
    <mergeCell ref="E988:E990"/>
    <mergeCell ref="E991:E993"/>
    <mergeCell ref="E994:E997"/>
    <mergeCell ref="E998:E999"/>
    <mergeCell ref="E1000:E1002"/>
    <mergeCell ref="E1003:E1005"/>
    <mergeCell ref="E1006:E1008"/>
    <mergeCell ref="E1009:E1010"/>
    <mergeCell ref="E1011:E1013"/>
    <mergeCell ref="E1014:E1016"/>
    <mergeCell ref="E1017:E1019"/>
    <mergeCell ref="E1020:E1021"/>
    <mergeCell ref="E1022:E1024"/>
    <mergeCell ref="E1025:E1027"/>
    <mergeCell ref="E1028:E1030"/>
    <mergeCell ref="E1031:E1034"/>
    <mergeCell ref="E1035:E1037"/>
    <mergeCell ref="E1038:E1040"/>
    <mergeCell ref="E1041:E1043"/>
    <mergeCell ref="E1044:E1046"/>
    <mergeCell ref="E1047:E1049"/>
    <mergeCell ref="E1050:E1053"/>
    <mergeCell ref="E1054:E1056"/>
    <mergeCell ref="E1057:E1059"/>
    <mergeCell ref="E1060:E1062"/>
    <mergeCell ref="E1063:E1065"/>
    <mergeCell ref="E1066:E1068"/>
    <mergeCell ref="E1069:E1071"/>
    <mergeCell ref="E1072:E1077"/>
    <mergeCell ref="E1078:E1080"/>
    <mergeCell ref="E1081:E1083"/>
    <mergeCell ref="E1084:E1086"/>
    <mergeCell ref="E1087:E1089"/>
    <mergeCell ref="E1090:E1092"/>
    <mergeCell ref="E1093:E1095"/>
    <mergeCell ref="E1096:E1098"/>
    <mergeCell ref="E1099:E1101"/>
    <mergeCell ref="E1102:E1104"/>
    <mergeCell ref="E1105:E1107"/>
    <mergeCell ref="E1108:E1110"/>
    <mergeCell ref="E1111:E1113"/>
    <mergeCell ref="E1114:E1116"/>
    <mergeCell ref="E1117:E1119"/>
    <mergeCell ref="E1120:E1122"/>
    <mergeCell ref="E1123:E1125"/>
    <mergeCell ref="E1126:E1128"/>
    <mergeCell ref="E1129:E1131"/>
    <mergeCell ref="E1132:E1134"/>
    <mergeCell ref="E1135:E1136"/>
    <mergeCell ref="E1137:E1138"/>
    <mergeCell ref="E1139:E1141"/>
    <mergeCell ref="E1142:E1144"/>
    <mergeCell ref="E1145:E1150"/>
    <mergeCell ref="E1151:E1153"/>
    <mergeCell ref="E1154:E1156"/>
    <mergeCell ref="E1157:E1159"/>
    <mergeCell ref="E1160:E1162"/>
    <mergeCell ref="E1163:E1165"/>
    <mergeCell ref="E1166:E1168"/>
    <mergeCell ref="E1169:E1171"/>
    <mergeCell ref="E1172:E1174"/>
    <mergeCell ref="E1175:E1177"/>
    <mergeCell ref="E1178:E1180"/>
    <mergeCell ref="E1181:E1183"/>
    <mergeCell ref="E1184:E1187"/>
    <mergeCell ref="E1188:E1190"/>
    <mergeCell ref="E1191:E1193"/>
    <mergeCell ref="E1194:E1196"/>
    <mergeCell ref="E1197:E1199"/>
    <mergeCell ref="E1200:E1202"/>
    <mergeCell ref="E1203:E1205"/>
    <mergeCell ref="E1206:E1208"/>
    <mergeCell ref="E1209:E1211"/>
    <mergeCell ref="E1212:E1216"/>
    <mergeCell ref="E1217:E1222"/>
    <mergeCell ref="E1223:E1225"/>
    <mergeCell ref="E1226:E1228"/>
    <mergeCell ref="E1229:E1231"/>
    <mergeCell ref="E1232:E1233"/>
    <mergeCell ref="E1234:E1236"/>
    <mergeCell ref="E1237:E1239"/>
    <mergeCell ref="E1240:E1242"/>
    <mergeCell ref="E1243:E1245"/>
    <mergeCell ref="E1246:E1248"/>
    <mergeCell ref="E1249:E1251"/>
    <mergeCell ref="E1252:E1254"/>
    <mergeCell ref="E1255:E1257"/>
    <mergeCell ref="E1258:E1260"/>
    <mergeCell ref="E1261:E1263"/>
    <mergeCell ref="E1264:E1266"/>
    <mergeCell ref="E1267:E1269"/>
    <mergeCell ref="E1270:E1273"/>
    <mergeCell ref="E1274:E1276"/>
    <mergeCell ref="E1277:E1279"/>
    <mergeCell ref="E1280:E1282"/>
    <mergeCell ref="E1283:E1288"/>
    <mergeCell ref="E1289:E1291"/>
    <mergeCell ref="E1292:E1294"/>
    <mergeCell ref="E1295:E1297"/>
    <mergeCell ref="E1298:E1301"/>
    <mergeCell ref="E1302:E1304"/>
    <mergeCell ref="E1305:E1307"/>
    <mergeCell ref="E1308:E1310"/>
    <mergeCell ref="E1311:E1313"/>
    <mergeCell ref="E1314:E1316"/>
    <mergeCell ref="E1317:E1319"/>
    <mergeCell ref="E1320:E1322"/>
    <mergeCell ref="E1323:E1325"/>
    <mergeCell ref="E1326:E1328"/>
    <mergeCell ref="E1329:E1331"/>
    <mergeCell ref="E1332:E1334"/>
    <mergeCell ref="E1335:E1337"/>
    <mergeCell ref="E1338:E1340"/>
    <mergeCell ref="E1341:E1343"/>
    <mergeCell ref="E1344:E1349"/>
    <mergeCell ref="E1350:E1352"/>
    <mergeCell ref="E1353:E1356"/>
    <mergeCell ref="E1357:E1359"/>
    <mergeCell ref="E1360:E1365"/>
    <mergeCell ref="E1366:E1368"/>
    <mergeCell ref="E1369:E1371"/>
    <mergeCell ref="E1372:E1374"/>
    <mergeCell ref="E1375:E1378"/>
    <mergeCell ref="E1379:E1381"/>
    <mergeCell ref="E1382:E1384"/>
    <mergeCell ref="E1385:E1387"/>
    <mergeCell ref="E1388:E1390"/>
    <mergeCell ref="E1391:E1393"/>
    <mergeCell ref="E1394:E1396"/>
    <mergeCell ref="E1397:E1399"/>
    <mergeCell ref="E1403:E1405"/>
    <mergeCell ref="E1406:E1408"/>
    <mergeCell ref="E1409:E1410"/>
    <mergeCell ref="E1411:E1413"/>
    <mergeCell ref="E1414:E1416"/>
    <mergeCell ref="E1417:E1419"/>
    <mergeCell ref="E1420:E1422"/>
    <mergeCell ref="E1423:E1425"/>
    <mergeCell ref="E1426:E1427"/>
    <mergeCell ref="E1428:E1430"/>
    <mergeCell ref="E1431:E1433"/>
    <mergeCell ref="E1434:E1436"/>
    <mergeCell ref="E1437:E1440"/>
    <mergeCell ref="E1441:E1443"/>
    <mergeCell ref="E1444:E1446"/>
    <mergeCell ref="E1447:E1449"/>
    <mergeCell ref="E1450:E1451"/>
    <mergeCell ref="E1452:E1454"/>
    <mergeCell ref="E1455:E1464"/>
    <mergeCell ref="E1465:E1467"/>
    <mergeCell ref="E1468:E1470"/>
    <mergeCell ref="E1471:E1476"/>
    <mergeCell ref="E1477:E1482"/>
    <mergeCell ref="E1483:E1485"/>
    <mergeCell ref="E1486:E1488"/>
    <mergeCell ref="E1489:E1491"/>
    <mergeCell ref="E1492:E1494"/>
    <mergeCell ref="E1495:E1496"/>
    <mergeCell ref="E1497:E1499"/>
    <mergeCell ref="E1500:E1502"/>
    <mergeCell ref="E1503:E1505"/>
    <mergeCell ref="E1506:E1508"/>
    <mergeCell ref="E1509:E1511"/>
    <mergeCell ref="E1512:E1513"/>
    <mergeCell ref="E1514:E1516"/>
    <mergeCell ref="E1518:E1520"/>
    <mergeCell ref="E1521:E1523"/>
    <mergeCell ref="E1524:E1526"/>
    <mergeCell ref="E1527:E1528"/>
    <mergeCell ref="E1529:E1531"/>
    <mergeCell ref="E1532:E1534"/>
    <mergeCell ref="E1535:E1540"/>
    <mergeCell ref="E1541:E1550"/>
    <mergeCell ref="E1551:E1553"/>
    <mergeCell ref="E1554:E1556"/>
    <mergeCell ref="E1557:E1559"/>
    <mergeCell ref="E1560:E1561"/>
    <mergeCell ref="E1562:E1564"/>
    <mergeCell ref="E1565:E1570"/>
    <mergeCell ref="E1571:E1573"/>
    <mergeCell ref="E1574:E1576"/>
    <mergeCell ref="E1577:E1582"/>
    <mergeCell ref="E1583:E1600"/>
    <mergeCell ref="E1601:E1606"/>
    <mergeCell ref="E1607:E1618"/>
    <mergeCell ref="E1619:E1621"/>
    <mergeCell ref="E1622:E1624"/>
    <mergeCell ref="E1625:E1627"/>
    <mergeCell ref="E1628:E1630"/>
    <mergeCell ref="E1631:E1633"/>
    <mergeCell ref="E1634:E1636"/>
    <mergeCell ref="E1638:E1639"/>
    <mergeCell ref="E1641:E1644"/>
    <mergeCell ref="E1645:E1650"/>
    <mergeCell ref="E1651:E1653"/>
    <mergeCell ref="E1654:E1656"/>
    <mergeCell ref="E1657:E1659"/>
    <mergeCell ref="E1660:E1663"/>
    <mergeCell ref="E1664:E1665"/>
    <mergeCell ref="E1667:E1669"/>
    <mergeCell ref="E1670:E1672"/>
    <mergeCell ref="E1673:E1675"/>
    <mergeCell ref="E1676:E1678"/>
    <mergeCell ref="E1679:E1681"/>
    <mergeCell ref="E1682:E1684"/>
    <mergeCell ref="E1685:E1687"/>
    <mergeCell ref="E1688:E1690"/>
    <mergeCell ref="E1691:E1693"/>
    <mergeCell ref="E1694:E1696"/>
    <mergeCell ref="E1697:E1699"/>
    <mergeCell ref="E1700:E1702"/>
    <mergeCell ref="E1703:E1705"/>
    <mergeCell ref="E1706:E1708"/>
    <mergeCell ref="E1710:E1712"/>
    <mergeCell ref="E1713:E1715"/>
    <mergeCell ref="E1716:E1724"/>
    <mergeCell ref="E1725:E1736"/>
    <mergeCell ref="E1737:E1748"/>
    <mergeCell ref="E1749:E1754"/>
    <mergeCell ref="E1755:E1761"/>
    <mergeCell ref="E1762:E1764"/>
    <mergeCell ref="E1765:E1770"/>
    <mergeCell ref="E1771:E1773"/>
    <mergeCell ref="E1774:E1776"/>
    <mergeCell ref="E1777:E1785"/>
    <mergeCell ref="E1786:E1794"/>
    <mergeCell ref="E1795:E1797"/>
    <mergeCell ref="E1798:E1800"/>
    <mergeCell ref="E1801:E1803"/>
    <mergeCell ref="E1804:E1806"/>
    <mergeCell ref="E1807:E1809"/>
    <mergeCell ref="E1810:E1812"/>
    <mergeCell ref="E1813:E1814"/>
    <mergeCell ref="E1816:E1818"/>
    <mergeCell ref="E1819:E1823"/>
    <mergeCell ref="E1824:E1825"/>
    <mergeCell ref="E1826:E1827"/>
    <mergeCell ref="E1828:E1830"/>
    <mergeCell ref="E1831:E1833"/>
    <mergeCell ref="E1834:E1836"/>
    <mergeCell ref="E1837:E1851"/>
    <mergeCell ref="E1852:E1853"/>
    <mergeCell ref="E1854:E1856"/>
    <mergeCell ref="E1857:E1859"/>
    <mergeCell ref="E1860:E1872"/>
    <mergeCell ref="E1873:E1884"/>
    <mergeCell ref="E1885:E1887"/>
    <mergeCell ref="E1888:E1905"/>
    <mergeCell ref="E1906:E1920"/>
    <mergeCell ref="E1921:E1935"/>
    <mergeCell ref="E1936:E1953"/>
    <mergeCell ref="E1954:E1969"/>
    <mergeCell ref="E1970:E1982"/>
    <mergeCell ref="E1983:E1985"/>
    <mergeCell ref="E1986:E1991"/>
    <mergeCell ref="E1992:E1994"/>
    <mergeCell ref="E1995:E1997"/>
    <mergeCell ref="E1998:E2000"/>
    <mergeCell ref="E2001:E2003"/>
    <mergeCell ref="E2004:E2006"/>
    <mergeCell ref="E2007:E2009"/>
    <mergeCell ref="E2010:E2012"/>
    <mergeCell ref="E2013:E2015"/>
    <mergeCell ref="E2016:E2024"/>
    <mergeCell ref="E2025:E2033"/>
    <mergeCell ref="E2034:E2036"/>
    <mergeCell ref="E2037:E2040"/>
    <mergeCell ref="E2041:E2043"/>
    <mergeCell ref="E2044:E2046"/>
    <mergeCell ref="E2048:E2050"/>
    <mergeCell ref="E2051:E2053"/>
    <mergeCell ref="E2054:E2056"/>
    <mergeCell ref="E2057:E2060"/>
    <mergeCell ref="E2061:E2066"/>
    <mergeCell ref="E2067:E2069"/>
    <mergeCell ref="E2070:E2076"/>
    <mergeCell ref="E2077:E2084"/>
    <mergeCell ref="E2085:E2086"/>
    <mergeCell ref="E2087:E2089"/>
    <mergeCell ref="E2090:E2099"/>
    <mergeCell ref="E2100:E2105"/>
    <mergeCell ref="E2106:E2107"/>
    <mergeCell ref="E2108:E2110"/>
    <mergeCell ref="E2111:E2123"/>
    <mergeCell ref="E2124:E2126"/>
    <mergeCell ref="E2127:E2129"/>
    <mergeCell ref="E2130:E2132"/>
    <mergeCell ref="E2133:E2135"/>
    <mergeCell ref="E2136:E2138"/>
    <mergeCell ref="E2139:E2147"/>
    <mergeCell ref="E2148:E2153"/>
    <mergeCell ref="E2154:E2156"/>
    <mergeCell ref="E2157:E2159"/>
    <mergeCell ref="E2160:E2162"/>
    <mergeCell ref="E2163:E2166"/>
    <mergeCell ref="E2167:E2169"/>
    <mergeCell ref="E2170:E2171"/>
    <mergeCell ref="E2172:E2173"/>
    <mergeCell ref="E2175:E2183"/>
    <mergeCell ref="E2184:E2189"/>
    <mergeCell ref="E2190:E2192"/>
    <mergeCell ref="E2193:E2195"/>
    <mergeCell ref="E2196:E2198"/>
    <mergeCell ref="E2199:E2201"/>
    <mergeCell ref="E2202:E2204"/>
    <mergeCell ref="E2205:E2207"/>
    <mergeCell ref="E2208:E2210"/>
    <mergeCell ref="E2211:E2216"/>
    <mergeCell ref="E2217:E2219"/>
    <mergeCell ref="E2220:E2221"/>
    <mergeCell ref="E2222:E2224"/>
    <mergeCell ref="E2225:E2226"/>
    <mergeCell ref="E2227:E2228"/>
    <mergeCell ref="E2229:E2230"/>
    <mergeCell ref="E2231:E2233"/>
    <mergeCell ref="E2234:E2254"/>
    <mergeCell ref="E2255:E2267"/>
    <mergeCell ref="E2268:E2270"/>
    <mergeCell ref="E2271:E2273"/>
    <mergeCell ref="E2274:E2276"/>
    <mergeCell ref="E2277:E2279"/>
    <mergeCell ref="E2280:E2282"/>
    <mergeCell ref="E2283:E2285"/>
    <mergeCell ref="E2286:E2287"/>
    <mergeCell ref="E2289:E2291"/>
    <mergeCell ref="E2292:E2294"/>
    <mergeCell ref="E2295:E2297"/>
    <mergeCell ref="E2298:E2300"/>
    <mergeCell ref="E2301:E2303"/>
    <mergeCell ref="E2304:E2306"/>
    <mergeCell ref="E2307:E2309"/>
    <mergeCell ref="E2310:E2312"/>
    <mergeCell ref="E2313:E2315"/>
    <mergeCell ref="E2316:E2318"/>
    <mergeCell ref="E2319:E2321"/>
    <mergeCell ref="E2322:E2324"/>
    <mergeCell ref="E2325:E2327"/>
    <mergeCell ref="E2328:E2330"/>
    <mergeCell ref="E2331:E2334"/>
    <mergeCell ref="E2335:E2337"/>
    <mergeCell ref="E2338:E2340"/>
    <mergeCell ref="E2341:E2343"/>
    <mergeCell ref="E2344:E2349"/>
    <mergeCell ref="E2350:E2358"/>
    <mergeCell ref="E2359:E2364"/>
    <mergeCell ref="E2365:E2370"/>
    <mergeCell ref="E2371:E2379"/>
    <mergeCell ref="E2380:E2382"/>
    <mergeCell ref="E2383:E2385"/>
    <mergeCell ref="E2387:E2389"/>
    <mergeCell ref="E2390:E2392"/>
    <mergeCell ref="E2393:E2395"/>
    <mergeCell ref="E2396:E2398"/>
    <mergeCell ref="E2399:E2401"/>
    <mergeCell ref="E2402:E2404"/>
    <mergeCell ref="E2405:E2406"/>
    <mergeCell ref="E2407:E2409"/>
    <mergeCell ref="E2410:E2412"/>
    <mergeCell ref="E2413:E2415"/>
    <mergeCell ref="E2416:E2419"/>
    <mergeCell ref="E2420:E2422"/>
    <mergeCell ref="E2423:E2425"/>
    <mergeCell ref="E2426:E2428"/>
    <mergeCell ref="E2429:E2434"/>
    <mergeCell ref="E2435:E2437"/>
    <mergeCell ref="E2438:E2443"/>
    <mergeCell ref="E2444:E2446"/>
    <mergeCell ref="E2447:E2449"/>
    <mergeCell ref="E2450:E2452"/>
    <mergeCell ref="E2453:E2455"/>
    <mergeCell ref="E2457:E2459"/>
    <mergeCell ref="E2460:E2462"/>
    <mergeCell ref="E2463:E2465"/>
    <mergeCell ref="E2466:E2468"/>
    <mergeCell ref="E2470:E2478"/>
    <mergeCell ref="E2479:E2484"/>
    <mergeCell ref="E2485:E2487"/>
    <mergeCell ref="E2488:E2493"/>
    <mergeCell ref="E2494:E2496"/>
    <mergeCell ref="E2497:E2502"/>
    <mergeCell ref="E2503:E2505"/>
    <mergeCell ref="E2506:E2514"/>
    <mergeCell ref="E2515:E2517"/>
    <mergeCell ref="E2518:E2520"/>
    <mergeCell ref="E2521:E2523"/>
    <mergeCell ref="E2524:E2526"/>
    <mergeCell ref="E2527:E2529"/>
    <mergeCell ref="E2530:E2532"/>
    <mergeCell ref="E2533:E2536"/>
    <mergeCell ref="E2537:E2539"/>
    <mergeCell ref="E2540:E2542"/>
    <mergeCell ref="E2543:E2545"/>
    <mergeCell ref="E2546:E2548"/>
    <mergeCell ref="E2549:E2551"/>
    <mergeCell ref="E2552:E2554"/>
    <mergeCell ref="E2555:E2557"/>
    <mergeCell ref="E2558:E2560"/>
    <mergeCell ref="E2561:E2563"/>
    <mergeCell ref="E2564:E2566"/>
    <mergeCell ref="E2567:E2568"/>
    <mergeCell ref="E2569:E2571"/>
    <mergeCell ref="E2572:E2574"/>
    <mergeCell ref="E2575:E2577"/>
    <mergeCell ref="E2578:E2580"/>
    <mergeCell ref="E2581:E2584"/>
    <mergeCell ref="E2585:E2587"/>
    <mergeCell ref="E2588:E2590"/>
    <mergeCell ref="E2591:E2596"/>
    <mergeCell ref="E2597:E2599"/>
    <mergeCell ref="E2600:E2601"/>
    <mergeCell ref="E2602:E2604"/>
    <mergeCell ref="E2606:E2608"/>
    <mergeCell ref="E2609:E2611"/>
    <mergeCell ref="E2612:E2613"/>
    <mergeCell ref="E2614:E2616"/>
    <mergeCell ref="E2617:E2619"/>
    <mergeCell ref="E2620:E2622"/>
    <mergeCell ref="E2623:E2625"/>
    <mergeCell ref="E2626:E2628"/>
    <mergeCell ref="E2629:E2631"/>
    <mergeCell ref="E2632:E2634"/>
    <mergeCell ref="E2635:E2637"/>
    <mergeCell ref="E2638:E2640"/>
    <mergeCell ref="E2641:E2643"/>
    <mergeCell ref="E2644:E2646"/>
    <mergeCell ref="E2647:E2649"/>
    <mergeCell ref="E2650:E2652"/>
    <mergeCell ref="E2653:E2656"/>
    <mergeCell ref="E2657:E2659"/>
    <mergeCell ref="E2660:E2662"/>
    <mergeCell ref="E2663:E2664"/>
    <mergeCell ref="E2665:E2667"/>
    <mergeCell ref="E2668:E2670"/>
    <mergeCell ref="E2671:E2673"/>
    <mergeCell ref="E2674:E2676"/>
    <mergeCell ref="E2678:E2680"/>
    <mergeCell ref="E2681:E2684"/>
    <mergeCell ref="E2686:E2688"/>
    <mergeCell ref="E2689:E2691"/>
    <mergeCell ref="E2692:E2694"/>
    <mergeCell ref="E2695:E2697"/>
    <mergeCell ref="E2698:E2700"/>
    <mergeCell ref="E2701:E2703"/>
    <mergeCell ref="E2704:E2709"/>
    <mergeCell ref="E2710:E2712"/>
    <mergeCell ref="E2713:E2715"/>
    <mergeCell ref="E2716:E2718"/>
    <mergeCell ref="E2719:E2724"/>
    <mergeCell ref="E2725:E2727"/>
    <mergeCell ref="E2728:E2736"/>
    <mergeCell ref="E2737:E2748"/>
    <mergeCell ref="E2749:E2754"/>
    <mergeCell ref="E2755:E2757"/>
    <mergeCell ref="E2758:E2763"/>
    <mergeCell ref="E2764:E2767"/>
    <mergeCell ref="E2769:E2770"/>
    <mergeCell ref="E2771:E2772"/>
    <mergeCell ref="E2775:E2780"/>
    <mergeCell ref="E2781:E2786"/>
    <mergeCell ref="E2792:E2794"/>
    <mergeCell ref="E2795:E2796"/>
    <mergeCell ref="E2797:E2800"/>
    <mergeCell ref="E2802:E2803"/>
    <mergeCell ref="E2804:E2809"/>
    <mergeCell ref="E2811:E2813"/>
    <mergeCell ref="E2814:E2815"/>
    <mergeCell ref="E2817:E2819"/>
    <mergeCell ref="E2820:E2821"/>
    <mergeCell ref="E2822:E2824"/>
    <mergeCell ref="E2828:E2829"/>
    <mergeCell ref="E2831:E2832"/>
    <mergeCell ref="E2833:E2835"/>
    <mergeCell ref="E2836:E2837"/>
    <mergeCell ref="E2838:E2839"/>
    <mergeCell ref="E2840:E2841"/>
    <mergeCell ref="E2843:E2845"/>
    <mergeCell ref="E2846:E2863"/>
    <mergeCell ref="E2864:E2867"/>
    <mergeCell ref="E2868:E2873"/>
    <mergeCell ref="E2874:E2878"/>
    <mergeCell ref="E2879:E2887"/>
    <mergeCell ref="E2888:E2896"/>
    <mergeCell ref="E2897:E2898"/>
    <mergeCell ref="E2899:E2901"/>
    <mergeCell ref="E2902:E2903"/>
    <mergeCell ref="E2904:E2908"/>
    <mergeCell ref="E2909:E2910"/>
    <mergeCell ref="E2913:E2918"/>
    <mergeCell ref="E2919:E2921"/>
    <mergeCell ref="E2922:E2923"/>
    <mergeCell ref="E2924:E2929"/>
    <mergeCell ref="E2931:E2933"/>
    <mergeCell ref="E2934:E2938"/>
    <mergeCell ref="E2939:E2942"/>
    <mergeCell ref="E2944:E2945"/>
    <mergeCell ref="E2946:E2949"/>
    <mergeCell ref="E2951:E2965"/>
    <mergeCell ref="E2966:E2986"/>
    <mergeCell ref="E2987:E2992"/>
    <mergeCell ref="E2993:E2995"/>
    <mergeCell ref="E2996:E2998"/>
    <mergeCell ref="E2999:E3001"/>
    <mergeCell ref="E3002:E3004"/>
    <mergeCell ref="E3005:E3007"/>
    <mergeCell ref="E3008:E3009"/>
    <mergeCell ref="E3010:E3012"/>
    <mergeCell ref="E3013:E3015"/>
    <mergeCell ref="E3016:E3018"/>
    <mergeCell ref="E3019:E3021"/>
    <mergeCell ref="E3022:E3024"/>
    <mergeCell ref="E3025:E3027"/>
    <mergeCell ref="E3028:E3030"/>
    <mergeCell ref="E3031:E3033"/>
    <mergeCell ref="E3034:E3036"/>
    <mergeCell ref="E3037:E3039"/>
    <mergeCell ref="E3040:E3042"/>
    <mergeCell ref="E3043:E3046"/>
    <mergeCell ref="E3047:E3049"/>
    <mergeCell ref="E3050:E3052"/>
    <mergeCell ref="E3053:E3055"/>
    <mergeCell ref="E3056:E3058"/>
    <mergeCell ref="E3059:E3061"/>
    <mergeCell ref="E3062:E3064"/>
    <mergeCell ref="E3065:E3067"/>
    <mergeCell ref="E3068:E3073"/>
    <mergeCell ref="E3074:E3079"/>
    <mergeCell ref="E3080:E3082"/>
    <mergeCell ref="E3083:E3085"/>
    <mergeCell ref="E3086:E3088"/>
    <mergeCell ref="E3089:E3095"/>
    <mergeCell ref="E3096:E3098"/>
    <mergeCell ref="E3100:E3101"/>
    <mergeCell ref="E3103:E3105"/>
    <mergeCell ref="E3106:E3117"/>
    <mergeCell ref="E3118:E3124"/>
    <mergeCell ref="E3125:E3131"/>
    <mergeCell ref="E3132:E3137"/>
    <mergeCell ref="E3138:E3139"/>
    <mergeCell ref="E3141:E3143"/>
    <mergeCell ref="E3144:E3146"/>
    <mergeCell ref="E3147:E3149"/>
    <mergeCell ref="E3150:E3151"/>
    <mergeCell ref="E3152:E3153"/>
    <mergeCell ref="E3155:E3156"/>
    <mergeCell ref="E3159:E3160"/>
    <mergeCell ref="E3161:E3162"/>
    <mergeCell ref="E3163:E3165"/>
    <mergeCell ref="E3166:E3168"/>
    <mergeCell ref="E3169:E3171"/>
    <mergeCell ref="E3172:E3174"/>
    <mergeCell ref="E3175:E3177"/>
    <mergeCell ref="E3178:E3180"/>
    <mergeCell ref="E3181:E3182"/>
    <mergeCell ref="E3183:E3185"/>
    <mergeCell ref="E3186:E3187"/>
    <mergeCell ref="E3188:E3190"/>
    <mergeCell ref="E3191:E3193"/>
    <mergeCell ref="E3194:E3196"/>
    <mergeCell ref="E3197:E3199"/>
    <mergeCell ref="E3201:E3203"/>
    <mergeCell ref="E3204:E3206"/>
    <mergeCell ref="E3207:E3212"/>
    <mergeCell ref="E3213:E3214"/>
    <mergeCell ref="E3215:E3217"/>
    <mergeCell ref="E3218:E3220"/>
    <mergeCell ref="E3221:E3223"/>
    <mergeCell ref="E3224:E3226"/>
    <mergeCell ref="E3227:E3229"/>
    <mergeCell ref="E3230:E3232"/>
    <mergeCell ref="E3233:E3235"/>
    <mergeCell ref="E3236:E3238"/>
    <mergeCell ref="E3239:E3241"/>
    <mergeCell ref="E3242:E3244"/>
    <mergeCell ref="E3246:E3247"/>
    <mergeCell ref="E3248:E3250"/>
    <mergeCell ref="E3251:E3253"/>
    <mergeCell ref="E3254:E3256"/>
    <mergeCell ref="E3257:E3259"/>
    <mergeCell ref="E3260:E3262"/>
    <mergeCell ref="E3263:E3268"/>
    <mergeCell ref="E3269:E3271"/>
    <mergeCell ref="E3272:E3274"/>
    <mergeCell ref="E3275:E3280"/>
    <mergeCell ref="E3281:E3286"/>
    <mergeCell ref="E3287:E3289"/>
    <mergeCell ref="E3290:E3292"/>
    <mergeCell ref="E3293:E3295"/>
    <mergeCell ref="E3301:E3303"/>
    <mergeCell ref="E3304:E3306"/>
    <mergeCell ref="E3307:E3309"/>
    <mergeCell ref="E3310:E3312"/>
    <mergeCell ref="E3313:E3319"/>
    <mergeCell ref="E3324:E3326"/>
    <mergeCell ref="E3327:E3329"/>
    <mergeCell ref="E3330:E3331"/>
    <mergeCell ref="E3332:E3333"/>
    <mergeCell ref="E3335:E3337"/>
    <mergeCell ref="E3338:E3343"/>
    <mergeCell ref="E3344:E3346"/>
    <mergeCell ref="E3347:E3349"/>
    <mergeCell ref="E3350:E3352"/>
    <mergeCell ref="E3353:E3361"/>
    <mergeCell ref="E3362:E3363"/>
    <mergeCell ref="E3364:E3365"/>
    <mergeCell ref="E3366:E3367"/>
    <mergeCell ref="E3368:E3369"/>
    <mergeCell ref="E3370:E3372"/>
    <mergeCell ref="E3373:E3375"/>
    <mergeCell ref="E3376:E3378"/>
    <mergeCell ref="E3379:E3381"/>
    <mergeCell ref="E3382:E3384"/>
    <mergeCell ref="E3385:E3387"/>
    <mergeCell ref="E3388:E3390"/>
    <mergeCell ref="E3391:E3393"/>
    <mergeCell ref="E3394:E3396"/>
    <mergeCell ref="E3397:E3399"/>
    <mergeCell ref="E3400:E3402"/>
    <mergeCell ref="E3403:E3405"/>
    <mergeCell ref="E3406:E3408"/>
    <mergeCell ref="E3410:E3411"/>
    <mergeCell ref="E3412:E3413"/>
    <mergeCell ref="E3414:E3415"/>
    <mergeCell ref="E3417:E3425"/>
    <mergeCell ref="E3426:E3428"/>
    <mergeCell ref="E3429:E3431"/>
    <mergeCell ref="E3432:E3434"/>
    <mergeCell ref="E3435:E3437"/>
    <mergeCell ref="E3438:E3440"/>
    <mergeCell ref="E3441:E3443"/>
    <mergeCell ref="E3444:E3446"/>
    <mergeCell ref="E3447:E3449"/>
    <mergeCell ref="E3450:E3452"/>
    <mergeCell ref="E3453:E3455"/>
    <mergeCell ref="E3456:E3458"/>
    <mergeCell ref="E3459:E3461"/>
    <mergeCell ref="E3462:E3464"/>
    <mergeCell ref="E3466:E3468"/>
    <mergeCell ref="E3469:E3471"/>
    <mergeCell ref="E3472:E3474"/>
    <mergeCell ref="E3475:E3477"/>
    <mergeCell ref="E3478:E3480"/>
    <mergeCell ref="E3481:E3483"/>
    <mergeCell ref="E3484:E3486"/>
    <mergeCell ref="E3488:E3489"/>
    <mergeCell ref="E3490:E3495"/>
    <mergeCell ref="E3496:E3498"/>
    <mergeCell ref="E3499:E3501"/>
    <mergeCell ref="E3502:E3507"/>
    <mergeCell ref="E3508:E3509"/>
    <mergeCell ref="E3510:E3512"/>
    <mergeCell ref="E3513:E3515"/>
    <mergeCell ref="E3516:E3518"/>
    <mergeCell ref="E3519:E3520"/>
    <mergeCell ref="E3521:E3523"/>
    <mergeCell ref="E3526:E3528"/>
    <mergeCell ref="E3529:E3537"/>
    <mergeCell ref="E3538:E3540"/>
    <mergeCell ref="E3541:E3543"/>
    <mergeCell ref="E3544:E3546"/>
    <mergeCell ref="E3547:E3549"/>
    <mergeCell ref="E3551:E3553"/>
    <mergeCell ref="E3554:E3556"/>
    <mergeCell ref="E3557:E3559"/>
    <mergeCell ref="E3560:E3562"/>
    <mergeCell ref="E3563:E3565"/>
    <mergeCell ref="E3566:E3568"/>
    <mergeCell ref="E3569:E3571"/>
    <mergeCell ref="E3572:E3574"/>
    <mergeCell ref="E3584:E3589"/>
    <mergeCell ref="E3590:E3592"/>
    <mergeCell ref="E3593:E3595"/>
    <mergeCell ref="E3596:E3601"/>
    <mergeCell ref="E3602:E3604"/>
    <mergeCell ref="E3605:E3607"/>
    <mergeCell ref="E3608:E3610"/>
    <mergeCell ref="E3611:E3613"/>
    <mergeCell ref="E3614:E3619"/>
    <mergeCell ref="E3620:E3622"/>
    <mergeCell ref="E3623:E3625"/>
    <mergeCell ref="E3626:E3652"/>
    <mergeCell ref="E3653:E3675"/>
    <mergeCell ref="E3676:E3678"/>
    <mergeCell ref="E3679:E3684"/>
    <mergeCell ref="E3685:E3687"/>
    <mergeCell ref="E3688:E3690"/>
    <mergeCell ref="E3691:E3693"/>
    <mergeCell ref="E3694:E3697"/>
    <mergeCell ref="E3698:E3700"/>
    <mergeCell ref="E3701:E3703"/>
    <mergeCell ref="E3704:E3706"/>
    <mergeCell ref="E3708:E3710"/>
    <mergeCell ref="E3711:E3713"/>
    <mergeCell ref="E3714:E3716"/>
    <mergeCell ref="E3717:E3719"/>
    <mergeCell ref="E3720:E3721"/>
    <mergeCell ref="E3722:E3724"/>
    <mergeCell ref="E3726:E3728"/>
    <mergeCell ref="E3729:E3734"/>
    <mergeCell ref="E3735:E3737"/>
    <mergeCell ref="E3738:E3743"/>
    <mergeCell ref="E3744:E3746"/>
    <mergeCell ref="E3747:E3749"/>
    <mergeCell ref="E3750:E3752"/>
    <mergeCell ref="E3753:E3754"/>
    <mergeCell ref="E3756:E3758"/>
    <mergeCell ref="E3760:E3765"/>
    <mergeCell ref="E3766:E3774"/>
    <mergeCell ref="E3775:E3777"/>
    <mergeCell ref="E3778:E3780"/>
    <mergeCell ref="E3781:E3783"/>
    <mergeCell ref="E3784:E3786"/>
    <mergeCell ref="E3787:E3789"/>
    <mergeCell ref="E3790:E3792"/>
    <mergeCell ref="E3793:E3795"/>
    <mergeCell ref="E3796:E3801"/>
    <mergeCell ref="E3802:E3804"/>
    <mergeCell ref="E3805:E3810"/>
    <mergeCell ref="E3812:E3818"/>
    <mergeCell ref="E3819:E3820"/>
    <mergeCell ref="E3823:E3824"/>
    <mergeCell ref="E3826:E3828"/>
    <mergeCell ref="E3830:E3831"/>
    <mergeCell ref="E3832:E3833"/>
    <mergeCell ref="E3835:E3837"/>
    <mergeCell ref="E3838:E3840"/>
    <mergeCell ref="E3841:E3843"/>
    <mergeCell ref="E3844:E3846"/>
    <mergeCell ref="E3847:E3849"/>
    <mergeCell ref="E3850:E3852"/>
    <mergeCell ref="E3853:E3855"/>
    <mergeCell ref="E3856:E3858"/>
    <mergeCell ref="E3859:E3865"/>
    <mergeCell ref="E3867:E3869"/>
    <mergeCell ref="E3870:E3872"/>
    <mergeCell ref="E3873:E3875"/>
    <mergeCell ref="E3876:E3878"/>
    <mergeCell ref="E3879:E3881"/>
    <mergeCell ref="E3882:E3884"/>
    <mergeCell ref="E3885:E3887"/>
    <mergeCell ref="E3888:E3890"/>
    <mergeCell ref="E3891:E3893"/>
    <mergeCell ref="E3894:E3896"/>
    <mergeCell ref="E3897:E3898"/>
    <mergeCell ref="E3899:E3900"/>
    <mergeCell ref="E3901:E3903"/>
    <mergeCell ref="E3904:E3906"/>
    <mergeCell ref="E3907:E3909"/>
    <mergeCell ref="E3910:E3912"/>
    <mergeCell ref="E3913:E3915"/>
    <mergeCell ref="E3916:E3921"/>
    <mergeCell ref="E3922:E3927"/>
    <mergeCell ref="E3928:E3933"/>
    <mergeCell ref="E3934:E3939"/>
    <mergeCell ref="E3940:E3942"/>
    <mergeCell ref="E3943:E3945"/>
    <mergeCell ref="E3946:E3948"/>
    <mergeCell ref="E3949:E3951"/>
    <mergeCell ref="E3952:E3954"/>
    <mergeCell ref="E3955:E3957"/>
    <mergeCell ref="E3958:E3960"/>
    <mergeCell ref="E3961:E3963"/>
    <mergeCell ref="E3964:E3966"/>
    <mergeCell ref="E3967:E3972"/>
    <mergeCell ref="E3973:E3975"/>
    <mergeCell ref="E3978:E3979"/>
    <mergeCell ref="E3985:E3987"/>
    <mergeCell ref="E3988:E3990"/>
    <mergeCell ref="E3991:E3996"/>
    <mergeCell ref="E3997:E3999"/>
    <mergeCell ref="E4000:E4002"/>
    <mergeCell ref="E4003:E4005"/>
    <mergeCell ref="E4006:E4008"/>
    <mergeCell ref="E4009:E4010"/>
    <mergeCell ref="E4011:E4013"/>
    <mergeCell ref="E4014:E4016"/>
    <mergeCell ref="E4017:E4019"/>
    <mergeCell ref="E4020:E4022"/>
    <mergeCell ref="E4023:E4025"/>
    <mergeCell ref="E4026:E4028"/>
    <mergeCell ref="E4029:E4031"/>
    <mergeCell ref="E4032:E4034"/>
    <mergeCell ref="E4035:E4037"/>
    <mergeCell ref="E4038:E4040"/>
    <mergeCell ref="E4041:E4043"/>
    <mergeCell ref="E4044:E4046"/>
    <mergeCell ref="E4047:E4049"/>
    <mergeCell ref="E4050:E4052"/>
    <mergeCell ref="E4053:E4055"/>
    <mergeCell ref="E4056:E4058"/>
    <mergeCell ref="E4059:E4061"/>
    <mergeCell ref="E4062:E4064"/>
    <mergeCell ref="E4065:E4067"/>
    <mergeCell ref="E4068:E4070"/>
    <mergeCell ref="E4071:E4072"/>
    <mergeCell ref="E4073:E4074"/>
    <mergeCell ref="E4076:E4077"/>
    <mergeCell ref="E4080:E4082"/>
    <mergeCell ref="E4083:E4085"/>
    <mergeCell ref="E4086:E4088"/>
    <mergeCell ref="E4089:E4091"/>
    <mergeCell ref="E4092:E4094"/>
    <mergeCell ref="E4096:E4098"/>
    <mergeCell ref="E4099:E4102"/>
    <mergeCell ref="E4103:E4105"/>
    <mergeCell ref="E4106:E4108"/>
    <mergeCell ref="E4109:E4111"/>
    <mergeCell ref="E4112:E4115"/>
    <mergeCell ref="E4116:E4118"/>
    <mergeCell ref="E4119:E4124"/>
    <mergeCell ref="E4125:E4127"/>
    <mergeCell ref="E4128:E4136"/>
    <mergeCell ref="E4137:E4140"/>
    <mergeCell ref="E4141:E4143"/>
    <mergeCell ref="E4144:E4146"/>
    <mergeCell ref="E4147:E4152"/>
    <mergeCell ref="E4153:E4154"/>
    <mergeCell ref="E4155:E4157"/>
    <mergeCell ref="E4158:E4160"/>
    <mergeCell ref="E4162:E4163"/>
    <mergeCell ref="E4164:E4165"/>
    <mergeCell ref="E4166:E4171"/>
    <mergeCell ref="E4172:E4181"/>
    <mergeCell ref="E4182:E4184"/>
    <mergeCell ref="E4185:E4187"/>
    <mergeCell ref="E4188:E4190"/>
    <mergeCell ref="E4191:E4193"/>
    <mergeCell ref="E4194:E4196"/>
    <mergeCell ref="E4197:E4199"/>
    <mergeCell ref="E4200:E4203"/>
    <mergeCell ref="E4204:E4206"/>
    <mergeCell ref="E4207:E4209"/>
    <mergeCell ref="E4210:E4212"/>
    <mergeCell ref="E4213:E4215"/>
    <mergeCell ref="E4218:E4220"/>
    <mergeCell ref="E4221:E4224"/>
    <mergeCell ref="E4225:E4226"/>
    <mergeCell ref="E4227:E4228"/>
    <mergeCell ref="E4229:E4234"/>
    <mergeCell ref="E4235:E4240"/>
    <mergeCell ref="E4241:E4249"/>
    <mergeCell ref="E4250:E4251"/>
    <mergeCell ref="E4252:E4254"/>
    <mergeCell ref="E4255:E4260"/>
    <mergeCell ref="E4261:E4263"/>
    <mergeCell ref="E4264:E4266"/>
    <mergeCell ref="E4267:E4269"/>
    <mergeCell ref="E4270:E4272"/>
    <mergeCell ref="E4273:E4275"/>
    <mergeCell ref="E4276:E4278"/>
    <mergeCell ref="E4279:E4281"/>
    <mergeCell ref="E4282:E4284"/>
    <mergeCell ref="E4285:E4289"/>
    <mergeCell ref="E4290:E4292"/>
    <mergeCell ref="E4293:E4295"/>
    <mergeCell ref="E4296:E4298"/>
    <mergeCell ref="E4299:E4300"/>
    <mergeCell ref="E4301:E4302"/>
    <mergeCell ref="E4304:E4312"/>
    <mergeCell ref="E4314:E4319"/>
    <mergeCell ref="E4320:E4324"/>
    <mergeCell ref="E4325:E4333"/>
    <mergeCell ref="E4334:E4335"/>
    <mergeCell ref="E4336:E4338"/>
    <mergeCell ref="E4340:E4342"/>
    <mergeCell ref="E4343:E4345"/>
    <mergeCell ref="E4346:E4347"/>
    <mergeCell ref="E4348:E4350"/>
    <mergeCell ref="E4351:E4353"/>
    <mergeCell ref="E4354:E4356"/>
    <mergeCell ref="E4357:E4359"/>
    <mergeCell ref="E4360:E4362"/>
    <mergeCell ref="E4363:E4364"/>
    <mergeCell ref="E4365:E4372"/>
    <mergeCell ref="E4374:E4376"/>
    <mergeCell ref="E4377:E4379"/>
    <mergeCell ref="E4380:E4385"/>
    <mergeCell ref="E4386:E4394"/>
    <mergeCell ref="E4395:E4398"/>
    <mergeCell ref="E4399:E4401"/>
    <mergeCell ref="E4402:E4403"/>
    <mergeCell ref="E4404:E4406"/>
    <mergeCell ref="E4407:E4408"/>
    <mergeCell ref="E4409:E4410"/>
    <mergeCell ref="E4411:E4413"/>
    <mergeCell ref="E4414:E4416"/>
    <mergeCell ref="E4417:E4419"/>
    <mergeCell ref="E4420:E4421"/>
    <mergeCell ref="E4422:E4427"/>
    <mergeCell ref="E4428:E4429"/>
    <mergeCell ref="E4430:E4432"/>
    <mergeCell ref="E4433:E4435"/>
    <mergeCell ref="E4436:E4438"/>
    <mergeCell ref="E4440:E4442"/>
    <mergeCell ref="E4443:E4445"/>
    <mergeCell ref="E4446:E4451"/>
    <mergeCell ref="E4452:E4455"/>
    <mergeCell ref="E4456:E4461"/>
    <mergeCell ref="E4462:E4464"/>
    <mergeCell ref="E4465:E4467"/>
    <mergeCell ref="E4468:E4470"/>
    <mergeCell ref="E4472:E4474"/>
    <mergeCell ref="E4475:E4477"/>
    <mergeCell ref="E4478:E4480"/>
    <mergeCell ref="E4481:E4483"/>
    <mergeCell ref="E4484:E4486"/>
    <mergeCell ref="E4487:E4489"/>
    <mergeCell ref="E4491:E4493"/>
    <mergeCell ref="E4495:E4497"/>
    <mergeCell ref="E4498:E4499"/>
    <mergeCell ref="E4500:E4502"/>
    <mergeCell ref="E4503:E4505"/>
    <mergeCell ref="E4506:E4507"/>
    <mergeCell ref="E4508:E4510"/>
    <mergeCell ref="E4511:E4513"/>
    <mergeCell ref="E4514:E4516"/>
    <mergeCell ref="E4517:E4519"/>
    <mergeCell ref="E4520:E4522"/>
    <mergeCell ref="E4523:E4528"/>
    <mergeCell ref="E4529:E4531"/>
    <mergeCell ref="E4534:E4536"/>
    <mergeCell ref="E4537:E4539"/>
    <mergeCell ref="E4542:E4544"/>
    <mergeCell ref="E4545:E4547"/>
    <mergeCell ref="E4548:E4549"/>
    <mergeCell ref="E4551:E4553"/>
    <mergeCell ref="E4554:E4555"/>
    <mergeCell ref="E4556:E4558"/>
    <mergeCell ref="E4559:E4560"/>
    <mergeCell ref="E4561:E4563"/>
    <mergeCell ref="E4564:E4566"/>
    <mergeCell ref="E4567:E4569"/>
    <mergeCell ref="E4570:E4576"/>
    <mergeCell ref="E4577:E4579"/>
    <mergeCell ref="E4580:E4582"/>
    <mergeCell ref="E4583:E4584"/>
    <mergeCell ref="E4585:E4586"/>
    <mergeCell ref="E4589:E4590"/>
    <mergeCell ref="E4591:E4593"/>
    <mergeCell ref="E4594:E4597"/>
    <mergeCell ref="E4598:E4599"/>
    <mergeCell ref="E4600:E4605"/>
    <mergeCell ref="E4606:E4611"/>
    <mergeCell ref="E4612:E4620"/>
    <mergeCell ref="E4621:E4622"/>
    <mergeCell ref="E4623:E4628"/>
    <mergeCell ref="E4629:E4631"/>
    <mergeCell ref="E4632:E4634"/>
    <mergeCell ref="E4635:E4636"/>
    <mergeCell ref="E4637:E4639"/>
    <mergeCell ref="E4642:E4644"/>
    <mergeCell ref="E4645:E4647"/>
    <mergeCell ref="E4648:E4650"/>
    <mergeCell ref="E4651:E4659"/>
    <mergeCell ref="E4660:E4665"/>
    <mergeCell ref="E4667:E4668"/>
    <mergeCell ref="E4669:E4671"/>
    <mergeCell ref="E4672:E4674"/>
    <mergeCell ref="E4675:E4677"/>
    <mergeCell ref="E4679:E4681"/>
    <mergeCell ref="E4682:E4683"/>
    <mergeCell ref="E4685:E4686"/>
    <mergeCell ref="E4687:E4688"/>
    <mergeCell ref="E4689:E4691"/>
    <mergeCell ref="E4692:E4694"/>
    <mergeCell ref="E4696:E4698"/>
    <mergeCell ref="E4699:E4701"/>
    <mergeCell ref="E4702:E4704"/>
    <mergeCell ref="E4705:E4707"/>
    <mergeCell ref="E4708:E4710"/>
    <mergeCell ref="E4711:E4713"/>
    <mergeCell ref="E4714:E4716"/>
    <mergeCell ref="E4717:E4719"/>
    <mergeCell ref="E4720:E4722"/>
    <mergeCell ref="E4723:E4725"/>
    <mergeCell ref="E4726:E4728"/>
    <mergeCell ref="E4729:E4730"/>
    <mergeCell ref="E4731:E4733"/>
    <mergeCell ref="E4734:E4736"/>
    <mergeCell ref="E4737:E4742"/>
    <mergeCell ref="E4743:E4745"/>
    <mergeCell ref="E4746:E4748"/>
    <mergeCell ref="E4749:E4751"/>
    <mergeCell ref="E4752:E4755"/>
    <mergeCell ref="E4756:E4758"/>
    <mergeCell ref="E4759:E4761"/>
    <mergeCell ref="E4762:E4764"/>
    <mergeCell ref="E4765:E4767"/>
    <mergeCell ref="E4768:E4770"/>
    <mergeCell ref="E4771:E4773"/>
    <mergeCell ref="E4774:E4776"/>
    <mergeCell ref="E4777:E4779"/>
    <mergeCell ref="E4780:E4782"/>
    <mergeCell ref="F3:F5"/>
    <mergeCell ref="F6:F8"/>
    <mergeCell ref="F9:F11"/>
    <mergeCell ref="F12:F14"/>
    <mergeCell ref="F15:F17"/>
    <mergeCell ref="F18:F20"/>
    <mergeCell ref="F21:F24"/>
    <mergeCell ref="F25:F27"/>
    <mergeCell ref="F28:F30"/>
    <mergeCell ref="F31:F33"/>
    <mergeCell ref="F34:F36"/>
    <mergeCell ref="F37:F39"/>
    <mergeCell ref="F40:F42"/>
    <mergeCell ref="F43:F45"/>
    <mergeCell ref="F46:F48"/>
    <mergeCell ref="F49:F51"/>
    <mergeCell ref="F52:F55"/>
    <mergeCell ref="F56:F58"/>
    <mergeCell ref="F59:F61"/>
    <mergeCell ref="F62:F64"/>
    <mergeCell ref="F65:F67"/>
    <mergeCell ref="F68:F70"/>
    <mergeCell ref="F71:F72"/>
    <mergeCell ref="F73:F75"/>
    <mergeCell ref="F76:F79"/>
    <mergeCell ref="F80:F82"/>
    <mergeCell ref="F83:F85"/>
    <mergeCell ref="F86:F88"/>
    <mergeCell ref="F91:F93"/>
    <mergeCell ref="F94:F96"/>
    <mergeCell ref="F97:F99"/>
    <mergeCell ref="F100:F102"/>
    <mergeCell ref="F103:F105"/>
    <mergeCell ref="F106:F108"/>
    <mergeCell ref="F109:F111"/>
    <mergeCell ref="F112:F117"/>
    <mergeCell ref="F118:F120"/>
    <mergeCell ref="F121:F123"/>
    <mergeCell ref="F124:F126"/>
    <mergeCell ref="F127:F139"/>
    <mergeCell ref="F140:F142"/>
    <mergeCell ref="F143:F148"/>
    <mergeCell ref="F149:F151"/>
    <mergeCell ref="F152:F157"/>
    <mergeCell ref="F158:F160"/>
    <mergeCell ref="F161:F166"/>
    <mergeCell ref="F167:F172"/>
    <mergeCell ref="F173:F175"/>
    <mergeCell ref="F176:F177"/>
    <mergeCell ref="F179:F184"/>
    <mergeCell ref="F185:F187"/>
    <mergeCell ref="F188:F190"/>
    <mergeCell ref="F191:F193"/>
    <mergeCell ref="F194:F197"/>
    <mergeCell ref="F198:F200"/>
    <mergeCell ref="F201:F204"/>
    <mergeCell ref="F205:F207"/>
    <mergeCell ref="F208:F210"/>
    <mergeCell ref="F211:F213"/>
    <mergeCell ref="F214:F216"/>
    <mergeCell ref="F217:F219"/>
    <mergeCell ref="F220:F222"/>
    <mergeCell ref="F223:F225"/>
    <mergeCell ref="F226:F227"/>
    <mergeCell ref="F228:F230"/>
    <mergeCell ref="F234:F236"/>
    <mergeCell ref="F237:F239"/>
    <mergeCell ref="F240:F243"/>
    <mergeCell ref="F244:F246"/>
    <mergeCell ref="F247:F248"/>
    <mergeCell ref="F250:F252"/>
    <mergeCell ref="F253:F255"/>
    <mergeCell ref="F256:F258"/>
    <mergeCell ref="F259:F261"/>
    <mergeCell ref="F262:F264"/>
    <mergeCell ref="F266:F271"/>
    <mergeCell ref="F272:F274"/>
    <mergeCell ref="F275:F277"/>
    <mergeCell ref="F278:F279"/>
    <mergeCell ref="F280:F282"/>
    <mergeCell ref="F283:F285"/>
    <mergeCell ref="F286:F288"/>
    <mergeCell ref="F290:F292"/>
    <mergeCell ref="F293:F295"/>
    <mergeCell ref="F297:F299"/>
    <mergeCell ref="F300:F301"/>
    <mergeCell ref="F302:F304"/>
    <mergeCell ref="F305:F307"/>
    <mergeCell ref="F308:F310"/>
    <mergeCell ref="F311:F313"/>
    <mergeCell ref="F314:F316"/>
    <mergeCell ref="F317:F319"/>
    <mergeCell ref="F320:F325"/>
    <mergeCell ref="F326:F332"/>
    <mergeCell ref="F333:F336"/>
    <mergeCell ref="F337:F339"/>
    <mergeCell ref="F340:F342"/>
    <mergeCell ref="F343:F345"/>
    <mergeCell ref="F346:F348"/>
    <mergeCell ref="F349:F351"/>
    <mergeCell ref="F352:F354"/>
    <mergeCell ref="F355:F357"/>
    <mergeCell ref="F358:F360"/>
    <mergeCell ref="F361:F363"/>
    <mergeCell ref="F364:F366"/>
    <mergeCell ref="F367:F369"/>
    <mergeCell ref="F370:F372"/>
    <mergeCell ref="F373:F381"/>
    <mergeCell ref="F382:F384"/>
    <mergeCell ref="F385:F387"/>
    <mergeCell ref="F388:F390"/>
    <mergeCell ref="F392:F394"/>
    <mergeCell ref="F395:F397"/>
    <mergeCell ref="F398:F403"/>
    <mergeCell ref="F404:F406"/>
    <mergeCell ref="F407:F413"/>
    <mergeCell ref="F414:F416"/>
    <mergeCell ref="F417:F418"/>
    <mergeCell ref="F420:F422"/>
    <mergeCell ref="F423:F425"/>
    <mergeCell ref="F426:F428"/>
    <mergeCell ref="F429:F430"/>
    <mergeCell ref="F431:F433"/>
    <mergeCell ref="F434:F440"/>
    <mergeCell ref="F441:F446"/>
    <mergeCell ref="F447:F449"/>
    <mergeCell ref="F450:F452"/>
    <mergeCell ref="F453:F455"/>
    <mergeCell ref="F456:F458"/>
    <mergeCell ref="F459:F464"/>
    <mergeCell ref="F465:F467"/>
    <mergeCell ref="F468:F470"/>
    <mergeCell ref="F471:F473"/>
    <mergeCell ref="F474:F476"/>
    <mergeCell ref="F477:F479"/>
    <mergeCell ref="F480:F482"/>
    <mergeCell ref="F483:F485"/>
    <mergeCell ref="F486:F488"/>
    <mergeCell ref="F489:F491"/>
    <mergeCell ref="F492:F494"/>
    <mergeCell ref="F495:F497"/>
    <mergeCell ref="F498:F503"/>
    <mergeCell ref="F504:F506"/>
    <mergeCell ref="F507:F509"/>
    <mergeCell ref="F510:F512"/>
    <mergeCell ref="F513:F518"/>
    <mergeCell ref="F519:F521"/>
    <mergeCell ref="F523:F525"/>
    <mergeCell ref="F526:F528"/>
    <mergeCell ref="F529:F531"/>
    <mergeCell ref="F532:F534"/>
    <mergeCell ref="F536:F537"/>
    <mergeCell ref="F538:F543"/>
    <mergeCell ref="F544:F546"/>
    <mergeCell ref="F547:F548"/>
    <mergeCell ref="F549:F551"/>
    <mergeCell ref="F552:F554"/>
    <mergeCell ref="F555:F557"/>
    <mergeCell ref="F558:F560"/>
    <mergeCell ref="F561:F563"/>
    <mergeCell ref="F564:F566"/>
    <mergeCell ref="F567:F569"/>
    <mergeCell ref="F570:F572"/>
    <mergeCell ref="F574:F576"/>
    <mergeCell ref="F577:F579"/>
    <mergeCell ref="F580:F582"/>
    <mergeCell ref="F583:F588"/>
    <mergeCell ref="F589:F591"/>
    <mergeCell ref="F592:F594"/>
    <mergeCell ref="F595:F597"/>
    <mergeCell ref="F598:F600"/>
    <mergeCell ref="F601:F603"/>
    <mergeCell ref="F604:F606"/>
    <mergeCell ref="F607:F609"/>
    <mergeCell ref="F610:F612"/>
    <mergeCell ref="F613:F615"/>
    <mergeCell ref="F616:F625"/>
    <mergeCell ref="F626:F631"/>
    <mergeCell ref="F632:F637"/>
    <mergeCell ref="F638:F643"/>
    <mergeCell ref="F644:F646"/>
    <mergeCell ref="F647:F649"/>
    <mergeCell ref="F650:F652"/>
    <mergeCell ref="F653:F655"/>
    <mergeCell ref="F656:F658"/>
    <mergeCell ref="F659:F661"/>
    <mergeCell ref="F662:F665"/>
    <mergeCell ref="F666:F668"/>
    <mergeCell ref="F669:F671"/>
    <mergeCell ref="F672:F674"/>
    <mergeCell ref="F675:F677"/>
    <mergeCell ref="F678:F680"/>
    <mergeCell ref="F681:F683"/>
    <mergeCell ref="F684:F689"/>
    <mergeCell ref="F690:F693"/>
    <mergeCell ref="F694:F702"/>
    <mergeCell ref="F703:F705"/>
    <mergeCell ref="F706:F708"/>
    <mergeCell ref="F709:F711"/>
    <mergeCell ref="F712:F714"/>
    <mergeCell ref="F715:F717"/>
    <mergeCell ref="F718:F720"/>
    <mergeCell ref="F721:F723"/>
    <mergeCell ref="F724:F726"/>
    <mergeCell ref="F727:F729"/>
    <mergeCell ref="F730:F731"/>
    <mergeCell ref="F732:F734"/>
    <mergeCell ref="F735:F737"/>
    <mergeCell ref="F738:F740"/>
    <mergeCell ref="F741:F746"/>
    <mergeCell ref="F747:F749"/>
    <mergeCell ref="F750:F752"/>
    <mergeCell ref="F753:F755"/>
    <mergeCell ref="F756:F758"/>
    <mergeCell ref="F759:F761"/>
    <mergeCell ref="F762:F767"/>
    <mergeCell ref="F768:F770"/>
    <mergeCell ref="F771:F773"/>
    <mergeCell ref="F774:F776"/>
    <mergeCell ref="F777:F779"/>
    <mergeCell ref="F780:F782"/>
    <mergeCell ref="F783:F785"/>
    <mergeCell ref="F786:F788"/>
    <mergeCell ref="F789:F791"/>
    <mergeCell ref="F792:F794"/>
    <mergeCell ref="F795:F797"/>
    <mergeCell ref="F798:F800"/>
    <mergeCell ref="F801:F804"/>
    <mergeCell ref="F805:F810"/>
    <mergeCell ref="F811:F813"/>
    <mergeCell ref="F814:F816"/>
    <mergeCell ref="F817:F820"/>
    <mergeCell ref="F821:F823"/>
    <mergeCell ref="F824:F826"/>
    <mergeCell ref="F827:F829"/>
    <mergeCell ref="F830:F832"/>
    <mergeCell ref="F833:F835"/>
    <mergeCell ref="F836:F838"/>
    <mergeCell ref="F839:F841"/>
    <mergeCell ref="F842:F844"/>
    <mergeCell ref="F845:F847"/>
    <mergeCell ref="F848:F850"/>
    <mergeCell ref="F851:F853"/>
    <mergeCell ref="F854:F856"/>
    <mergeCell ref="F857:F859"/>
    <mergeCell ref="F860:F862"/>
    <mergeCell ref="F863:F865"/>
    <mergeCell ref="F866:F871"/>
    <mergeCell ref="F872:F877"/>
    <mergeCell ref="F878:F880"/>
    <mergeCell ref="F881:F883"/>
    <mergeCell ref="F884:F886"/>
    <mergeCell ref="F887:F889"/>
    <mergeCell ref="F890:F892"/>
    <mergeCell ref="F893:F895"/>
    <mergeCell ref="F896:F898"/>
    <mergeCell ref="F899:F901"/>
    <mergeCell ref="F902:F904"/>
    <mergeCell ref="F905:F907"/>
    <mergeCell ref="F908:F910"/>
    <mergeCell ref="F911:F913"/>
    <mergeCell ref="F914:F916"/>
    <mergeCell ref="F917:F919"/>
    <mergeCell ref="F920:F922"/>
    <mergeCell ref="F923:F928"/>
    <mergeCell ref="F929:F931"/>
    <mergeCell ref="F932:F934"/>
    <mergeCell ref="F935:F937"/>
    <mergeCell ref="F938:F940"/>
    <mergeCell ref="F941:F943"/>
    <mergeCell ref="F944:F946"/>
    <mergeCell ref="F947:F949"/>
    <mergeCell ref="F950:F952"/>
    <mergeCell ref="F954:F956"/>
    <mergeCell ref="F957:F959"/>
    <mergeCell ref="F960:F962"/>
    <mergeCell ref="F963:F965"/>
    <mergeCell ref="F966:F968"/>
    <mergeCell ref="F970:F972"/>
    <mergeCell ref="F973:F978"/>
    <mergeCell ref="F979:F981"/>
    <mergeCell ref="F982:F984"/>
    <mergeCell ref="F985:F987"/>
    <mergeCell ref="F988:F990"/>
    <mergeCell ref="F991:F993"/>
    <mergeCell ref="F994:F997"/>
    <mergeCell ref="F998:F999"/>
    <mergeCell ref="F1000:F1002"/>
    <mergeCell ref="F1003:F1005"/>
    <mergeCell ref="F1006:F1008"/>
    <mergeCell ref="F1009:F1010"/>
    <mergeCell ref="F1011:F1013"/>
    <mergeCell ref="F1014:F1016"/>
    <mergeCell ref="F1017:F1019"/>
    <mergeCell ref="F1020:F1021"/>
    <mergeCell ref="F1022:F1024"/>
    <mergeCell ref="F1025:F1027"/>
    <mergeCell ref="F1028:F1030"/>
    <mergeCell ref="F1031:F1034"/>
    <mergeCell ref="F1035:F1037"/>
    <mergeCell ref="F1038:F1040"/>
    <mergeCell ref="F1041:F1043"/>
    <mergeCell ref="F1044:F1046"/>
    <mergeCell ref="F1047:F1049"/>
    <mergeCell ref="F1050:F1053"/>
    <mergeCell ref="F1054:F1056"/>
    <mergeCell ref="F1057:F1059"/>
    <mergeCell ref="F1060:F1062"/>
    <mergeCell ref="F1063:F1065"/>
    <mergeCell ref="F1066:F1068"/>
    <mergeCell ref="F1069:F1071"/>
    <mergeCell ref="F1072:F1077"/>
    <mergeCell ref="F1078:F1080"/>
    <mergeCell ref="F1081:F1083"/>
    <mergeCell ref="F1084:F1086"/>
    <mergeCell ref="F1087:F1089"/>
    <mergeCell ref="F1090:F1092"/>
    <mergeCell ref="F1093:F1095"/>
    <mergeCell ref="F1096:F1098"/>
    <mergeCell ref="F1099:F1101"/>
    <mergeCell ref="F1102:F1104"/>
    <mergeCell ref="F1105:F1107"/>
    <mergeCell ref="F1108:F1110"/>
    <mergeCell ref="F1111:F1113"/>
    <mergeCell ref="F1114:F1116"/>
    <mergeCell ref="F1117:F1119"/>
    <mergeCell ref="F1120:F1122"/>
    <mergeCell ref="F1123:F1125"/>
    <mergeCell ref="F1126:F1128"/>
    <mergeCell ref="F1129:F1131"/>
    <mergeCell ref="F1132:F1134"/>
    <mergeCell ref="F1135:F1136"/>
    <mergeCell ref="F1137:F1138"/>
    <mergeCell ref="F1139:F1141"/>
    <mergeCell ref="F1142:F1144"/>
    <mergeCell ref="F1145:F1150"/>
    <mergeCell ref="F1151:F1153"/>
    <mergeCell ref="F1154:F1156"/>
    <mergeCell ref="F1157:F1159"/>
    <mergeCell ref="F1160:F1162"/>
    <mergeCell ref="F1163:F1165"/>
    <mergeCell ref="F1166:F1168"/>
    <mergeCell ref="F1169:F1171"/>
    <mergeCell ref="F1172:F1174"/>
    <mergeCell ref="F1175:F1177"/>
    <mergeCell ref="F1178:F1180"/>
    <mergeCell ref="F1181:F1183"/>
    <mergeCell ref="F1184:F1187"/>
    <mergeCell ref="F1188:F1190"/>
    <mergeCell ref="F1191:F1193"/>
    <mergeCell ref="F1194:F1196"/>
    <mergeCell ref="F1197:F1199"/>
    <mergeCell ref="F1200:F1202"/>
    <mergeCell ref="F1203:F1205"/>
    <mergeCell ref="F1206:F1208"/>
    <mergeCell ref="F1209:F1211"/>
    <mergeCell ref="F1212:F1216"/>
    <mergeCell ref="F1217:F1222"/>
    <mergeCell ref="F1223:F1225"/>
    <mergeCell ref="F1226:F1228"/>
    <mergeCell ref="F1229:F1231"/>
    <mergeCell ref="F1232:F1233"/>
    <mergeCell ref="F1234:F1236"/>
    <mergeCell ref="F1237:F1239"/>
    <mergeCell ref="F1240:F1242"/>
    <mergeCell ref="F1243:F1245"/>
    <mergeCell ref="F1246:F1248"/>
    <mergeCell ref="F1249:F1251"/>
    <mergeCell ref="F1252:F1254"/>
    <mergeCell ref="F1255:F1257"/>
    <mergeCell ref="F1258:F1260"/>
    <mergeCell ref="F1261:F1263"/>
    <mergeCell ref="F1264:F1266"/>
    <mergeCell ref="F1267:F1269"/>
    <mergeCell ref="F1270:F1273"/>
    <mergeCell ref="F1274:F1276"/>
    <mergeCell ref="F1277:F1279"/>
    <mergeCell ref="F1280:F1282"/>
    <mergeCell ref="F1283:F1288"/>
    <mergeCell ref="F1289:F1291"/>
    <mergeCell ref="F1292:F1294"/>
    <mergeCell ref="F1295:F1297"/>
    <mergeCell ref="F1298:F1301"/>
    <mergeCell ref="F1302:F1304"/>
    <mergeCell ref="F1305:F1307"/>
    <mergeCell ref="F1308:F1310"/>
    <mergeCell ref="F1311:F1313"/>
    <mergeCell ref="F1314:F1316"/>
    <mergeCell ref="F1317:F1319"/>
    <mergeCell ref="F1320:F1322"/>
    <mergeCell ref="F1323:F1325"/>
    <mergeCell ref="F1326:F1328"/>
    <mergeCell ref="F1329:F1331"/>
    <mergeCell ref="F1332:F1334"/>
    <mergeCell ref="F1335:F1337"/>
    <mergeCell ref="F1338:F1340"/>
    <mergeCell ref="F1341:F1343"/>
    <mergeCell ref="F1344:F1349"/>
    <mergeCell ref="F1350:F1352"/>
    <mergeCell ref="F1353:F1356"/>
    <mergeCell ref="F1357:F1359"/>
    <mergeCell ref="F1360:F1365"/>
    <mergeCell ref="F1366:F1368"/>
    <mergeCell ref="F1369:F1371"/>
    <mergeCell ref="F1372:F1374"/>
    <mergeCell ref="F1375:F1378"/>
    <mergeCell ref="F1379:F1381"/>
    <mergeCell ref="F1382:F1384"/>
    <mergeCell ref="F1385:F1387"/>
    <mergeCell ref="F1388:F1390"/>
    <mergeCell ref="F1391:F1393"/>
    <mergeCell ref="F1394:F1396"/>
    <mergeCell ref="F1397:F1399"/>
    <mergeCell ref="F1403:F1405"/>
    <mergeCell ref="F1406:F1408"/>
    <mergeCell ref="F1409:F1410"/>
    <mergeCell ref="F1411:F1413"/>
    <mergeCell ref="F1414:F1416"/>
    <mergeCell ref="F1417:F1419"/>
    <mergeCell ref="F1420:F1422"/>
    <mergeCell ref="F1423:F1425"/>
    <mergeCell ref="F1426:F1427"/>
    <mergeCell ref="F1428:F1430"/>
    <mergeCell ref="F1431:F1433"/>
    <mergeCell ref="F1434:F1436"/>
    <mergeCell ref="F1437:F1440"/>
    <mergeCell ref="F1441:F1443"/>
    <mergeCell ref="F1444:F1446"/>
    <mergeCell ref="F1447:F1449"/>
    <mergeCell ref="F1450:F1451"/>
    <mergeCell ref="F1452:F1454"/>
    <mergeCell ref="F1455:F1464"/>
    <mergeCell ref="F1465:F1467"/>
    <mergeCell ref="F1468:F1470"/>
    <mergeCell ref="F1471:F1476"/>
    <mergeCell ref="F1477:F1482"/>
    <mergeCell ref="F1483:F1485"/>
    <mergeCell ref="F1486:F1488"/>
    <mergeCell ref="F1489:F1491"/>
    <mergeCell ref="F1492:F1494"/>
    <mergeCell ref="F1495:F1496"/>
    <mergeCell ref="F1497:F1499"/>
    <mergeCell ref="F1500:F1502"/>
    <mergeCell ref="F1503:F1505"/>
    <mergeCell ref="F1506:F1508"/>
    <mergeCell ref="F1509:F1511"/>
    <mergeCell ref="F1512:F1513"/>
    <mergeCell ref="F1514:F1516"/>
    <mergeCell ref="F1518:F1520"/>
    <mergeCell ref="F1521:F1523"/>
    <mergeCell ref="F1524:F1526"/>
    <mergeCell ref="F1527:F1528"/>
    <mergeCell ref="F1529:F1531"/>
    <mergeCell ref="F1532:F1534"/>
    <mergeCell ref="F1535:F1540"/>
    <mergeCell ref="F1541:F1550"/>
    <mergeCell ref="F1551:F1553"/>
    <mergeCell ref="F1554:F1556"/>
    <mergeCell ref="F1557:F1559"/>
    <mergeCell ref="F1560:F1561"/>
    <mergeCell ref="F1562:F1564"/>
    <mergeCell ref="F1565:F1570"/>
    <mergeCell ref="F1571:F1573"/>
    <mergeCell ref="F1574:F1576"/>
    <mergeCell ref="F1577:F1582"/>
    <mergeCell ref="F1583:F1600"/>
    <mergeCell ref="F1601:F1606"/>
    <mergeCell ref="F1607:F1618"/>
    <mergeCell ref="F1619:F1621"/>
    <mergeCell ref="F1622:F1624"/>
    <mergeCell ref="F1625:F1627"/>
    <mergeCell ref="F1628:F1630"/>
    <mergeCell ref="F1631:F1633"/>
    <mergeCell ref="F1634:F1636"/>
    <mergeCell ref="F1638:F1639"/>
    <mergeCell ref="F1641:F1644"/>
    <mergeCell ref="F1645:F1650"/>
    <mergeCell ref="F1651:F1653"/>
    <mergeCell ref="F1654:F1656"/>
    <mergeCell ref="F1657:F1659"/>
    <mergeCell ref="F1660:F1663"/>
    <mergeCell ref="F1664:F1665"/>
    <mergeCell ref="F1667:F1669"/>
    <mergeCell ref="F1670:F1672"/>
    <mergeCell ref="F1673:F1675"/>
    <mergeCell ref="F1676:F1678"/>
    <mergeCell ref="F1679:F1681"/>
    <mergeCell ref="F1682:F1684"/>
    <mergeCell ref="F1685:F1687"/>
    <mergeCell ref="F1688:F1690"/>
    <mergeCell ref="F1691:F1693"/>
    <mergeCell ref="F1694:F1696"/>
    <mergeCell ref="F1697:F1699"/>
    <mergeCell ref="F1700:F1702"/>
    <mergeCell ref="F1703:F1705"/>
    <mergeCell ref="F1706:F1708"/>
    <mergeCell ref="F1710:F1712"/>
    <mergeCell ref="F1713:F1715"/>
    <mergeCell ref="F1716:F1724"/>
    <mergeCell ref="F1725:F1736"/>
    <mergeCell ref="F1737:F1748"/>
    <mergeCell ref="F1749:F1754"/>
    <mergeCell ref="F1755:F1761"/>
    <mergeCell ref="F1762:F1764"/>
    <mergeCell ref="F1765:F1770"/>
    <mergeCell ref="F1771:F1773"/>
    <mergeCell ref="F1774:F1776"/>
    <mergeCell ref="F1777:F1785"/>
    <mergeCell ref="F1786:F1794"/>
    <mergeCell ref="F1795:F1797"/>
    <mergeCell ref="F1798:F1800"/>
    <mergeCell ref="F1801:F1803"/>
    <mergeCell ref="F1804:F1806"/>
    <mergeCell ref="F1807:F1809"/>
    <mergeCell ref="F1810:F1812"/>
    <mergeCell ref="F1813:F1814"/>
    <mergeCell ref="F1816:F1818"/>
    <mergeCell ref="F1819:F1823"/>
    <mergeCell ref="F1824:F1825"/>
    <mergeCell ref="F1826:F1827"/>
    <mergeCell ref="F1828:F1830"/>
    <mergeCell ref="F1831:F1833"/>
    <mergeCell ref="F1834:F1836"/>
    <mergeCell ref="F1837:F1851"/>
    <mergeCell ref="F1852:F1853"/>
    <mergeCell ref="F1854:F1856"/>
    <mergeCell ref="F1857:F1859"/>
    <mergeCell ref="F1860:F1872"/>
    <mergeCell ref="F1873:F1884"/>
    <mergeCell ref="F1885:F1887"/>
    <mergeCell ref="F1888:F1905"/>
    <mergeCell ref="F1906:F1920"/>
    <mergeCell ref="F1921:F1935"/>
    <mergeCell ref="F1936:F1953"/>
    <mergeCell ref="F1954:F1969"/>
    <mergeCell ref="F1970:F1982"/>
    <mergeCell ref="F1983:F1985"/>
    <mergeCell ref="F1986:F1991"/>
    <mergeCell ref="F1992:F1994"/>
    <mergeCell ref="F1995:F1997"/>
    <mergeCell ref="F1998:F2000"/>
    <mergeCell ref="F2001:F2003"/>
    <mergeCell ref="F2004:F2006"/>
    <mergeCell ref="F2007:F2009"/>
    <mergeCell ref="F2010:F2012"/>
    <mergeCell ref="F2013:F2015"/>
    <mergeCell ref="F2016:F2024"/>
    <mergeCell ref="F2025:F2033"/>
    <mergeCell ref="F2034:F2036"/>
    <mergeCell ref="F2037:F2040"/>
    <mergeCell ref="F2041:F2043"/>
    <mergeCell ref="F2044:F2046"/>
    <mergeCell ref="F2048:F2050"/>
    <mergeCell ref="F2051:F2053"/>
    <mergeCell ref="F2054:F2056"/>
    <mergeCell ref="F2057:F2060"/>
    <mergeCell ref="F2061:F2066"/>
    <mergeCell ref="F2067:F2069"/>
    <mergeCell ref="F2070:F2076"/>
    <mergeCell ref="F2077:F2084"/>
    <mergeCell ref="F2085:F2086"/>
    <mergeCell ref="F2087:F2089"/>
    <mergeCell ref="F2090:F2099"/>
    <mergeCell ref="F2100:F2105"/>
    <mergeCell ref="F2106:F2107"/>
    <mergeCell ref="F2108:F2110"/>
    <mergeCell ref="F2111:F2123"/>
    <mergeCell ref="F2124:F2126"/>
    <mergeCell ref="F2127:F2129"/>
    <mergeCell ref="F2130:F2132"/>
    <mergeCell ref="F2133:F2135"/>
    <mergeCell ref="F2136:F2138"/>
    <mergeCell ref="F2139:F2147"/>
    <mergeCell ref="F2148:F2153"/>
    <mergeCell ref="F2154:F2156"/>
    <mergeCell ref="F2157:F2159"/>
    <mergeCell ref="F2160:F2162"/>
    <mergeCell ref="F2163:F2166"/>
    <mergeCell ref="F2167:F2169"/>
    <mergeCell ref="F2170:F2171"/>
    <mergeCell ref="F2172:F2173"/>
    <mergeCell ref="F2175:F2183"/>
    <mergeCell ref="F2184:F2189"/>
    <mergeCell ref="F2190:F2192"/>
    <mergeCell ref="F2193:F2195"/>
    <mergeCell ref="F2196:F2198"/>
    <mergeCell ref="F2199:F2201"/>
    <mergeCell ref="F2202:F2204"/>
    <mergeCell ref="F2205:F2207"/>
    <mergeCell ref="F2208:F2210"/>
    <mergeCell ref="F2211:F2216"/>
    <mergeCell ref="F2217:F2219"/>
    <mergeCell ref="F2220:F2221"/>
    <mergeCell ref="F2222:F2224"/>
    <mergeCell ref="F2225:F2226"/>
    <mergeCell ref="F2227:F2228"/>
    <mergeCell ref="F2229:F2230"/>
    <mergeCell ref="F2231:F2233"/>
    <mergeCell ref="F2234:F2254"/>
    <mergeCell ref="F2255:F2267"/>
    <mergeCell ref="F2268:F2270"/>
    <mergeCell ref="F2271:F2273"/>
    <mergeCell ref="F2274:F2276"/>
    <mergeCell ref="F2277:F2279"/>
    <mergeCell ref="F2280:F2282"/>
    <mergeCell ref="F2283:F2285"/>
    <mergeCell ref="F2286:F2287"/>
    <mergeCell ref="F2289:F2291"/>
    <mergeCell ref="F2292:F2294"/>
    <mergeCell ref="F2295:F2297"/>
    <mergeCell ref="F2298:F2300"/>
    <mergeCell ref="F2301:F2303"/>
    <mergeCell ref="F2304:F2306"/>
    <mergeCell ref="F2307:F2309"/>
    <mergeCell ref="F2310:F2312"/>
    <mergeCell ref="F2313:F2315"/>
    <mergeCell ref="F2316:F2318"/>
    <mergeCell ref="F2319:F2321"/>
    <mergeCell ref="F2322:F2324"/>
    <mergeCell ref="F2325:F2327"/>
    <mergeCell ref="F2328:F2330"/>
    <mergeCell ref="F2331:F2334"/>
    <mergeCell ref="F2335:F2337"/>
    <mergeCell ref="F2338:F2340"/>
    <mergeCell ref="F2341:F2343"/>
    <mergeCell ref="F2344:F2349"/>
    <mergeCell ref="F2350:F2358"/>
    <mergeCell ref="F2359:F2364"/>
    <mergeCell ref="F2365:F2370"/>
    <mergeCell ref="F2371:F2379"/>
    <mergeCell ref="F2380:F2382"/>
    <mergeCell ref="F2383:F2385"/>
    <mergeCell ref="F2387:F2389"/>
    <mergeCell ref="F2390:F2392"/>
    <mergeCell ref="F2393:F2395"/>
    <mergeCell ref="F2396:F2398"/>
    <mergeCell ref="F2399:F2401"/>
    <mergeCell ref="F2402:F2404"/>
    <mergeCell ref="F2405:F2406"/>
    <mergeCell ref="F2407:F2409"/>
    <mergeCell ref="F2410:F2412"/>
    <mergeCell ref="F2413:F2415"/>
    <mergeCell ref="F2416:F2419"/>
    <mergeCell ref="F2420:F2422"/>
    <mergeCell ref="F2423:F2425"/>
    <mergeCell ref="F2426:F2428"/>
    <mergeCell ref="F2429:F2434"/>
    <mergeCell ref="F2435:F2437"/>
    <mergeCell ref="F2438:F2443"/>
    <mergeCell ref="F2444:F2446"/>
    <mergeCell ref="F2447:F2449"/>
    <mergeCell ref="F2450:F2452"/>
    <mergeCell ref="F2453:F2455"/>
    <mergeCell ref="F2457:F2459"/>
    <mergeCell ref="F2460:F2462"/>
    <mergeCell ref="F2463:F2465"/>
    <mergeCell ref="F2466:F2468"/>
    <mergeCell ref="F2470:F2478"/>
    <mergeCell ref="F2479:F2484"/>
    <mergeCell ref="F2485:F2487"/>
    <mergeCell ref="F2488:F2493"/>
    <mergeCell ref="F2494:F2496"/>
    <mergeCell ref="F2497:F2502"/>
    <mergeCell ref="F2503:F2505"/>
    <mergeCell ref="F2506:F2514"/>
    <mergeCell ref="F2515:F2517"/>
    <mergeCell ref="F2518:F2520"/>
    <mergeCell ref="F2521:F2523"/>
    <mergeCell ref="F2524:F2526"/>
    <mergeCell ref="F2527:F2529"/>
    <mergeCell ref="F2530:F2532"/>
    <mergeCell ref="F2533:F2536"/>
    <mergeCell ref="F2537:F2539"/>
    <mergeCell ref="F2540:F2542"/>
    <mergeCell ref="F2543:F2545"/>
    <mergeCell ref="F2546:F2548"/>
    <mergeCell ref="F2549:F2551"/>
    <mergeCell ref="F2552:F2554"/>
    <mergeCell ref="F2555:F2557"/>
    <mergeCell ref="F2558:F2560"/>
    <mergeCell ref="F2561:F2563"/>
    <mergeCell ref="F2564:F2566"/>
    <mergeCell ref="F2567:F2568"/>
    <mergeCell ref="F2569:F2571"/>
    <mergeCell ref="F2572:F2574"/>
    <mergeCell ref="F2575:F2577"/>
    <mergeCell ref="F2578:F2580"/>
    <mergeCell ref="F2581:F2584"/>
    <mergeCell ref="F2585:F2587"/>
    <mergeCell ref="F2588:F2590"/>
    <mergeCell ref="F2591:F2596"/>
    <mergeCell ref="F2597:F2599"/>
    <mergeCell ref="F2600:F2601"/>
    <mergeCell ref="F2602:F2604"/>
    <mergeCell ref="F2606:F2608"/>
    <mergeCell ref="F2609:F2611"/>
    <mergeCell ref="F2612:F2613"/>
    <mergeCell ref="F2614:F2616"/>
    <mergeCell ref="F2617:F2619"/>
    <mergeCell ref="F2620:F2622"/>
    <mergeCell ref="F2623:F2625"/>
    <mergeCell ref="F2626:F2628"/>
    <mergeCell ref="F2629:F2631"/>
    <mergeCell ref="F2632:F2634"/>
    <mergeCell ref="F2635:F2637"/>
    <mergeCell ref="F2638:F2640"/>
    <mergeCell ref="F2641:F2643"/>
    <mergeCell ref="F2644:F2646"/>
    <mergeCell ref="F2647:F2649"/>
    <mergeCell ref="F2650:F2652"/>
    <mergeCell ref="F2653:F2656"/>
    <mergeCell ref="F2657:F2659"/>
    <mergeCell ref="F2660:F2662"/>
    <mergeCell ref="F2663:F2664"/>
    <mergeCell ref="F2665:F2667"/>
    <mergeCell ref="F2668:F2670"/>
    <mergeCell ref="F2671:F2673"/>
    <mergeCell ref="F2674:F2676"/>
    <mergeCell ref="F2678:F2680"/>
    <mergeCell ref="F2681:F2684"/>
    <mergeCell ref="F2686:F2688"/>
    <mergeCell ref="F2689:F2691"/>
    <mergeCell ref="F2692:F2694"/>
    <mergeCell ref="F2695:F2697"/>
    <mergeCell ref="F2698:F2700"/>
    <mergeCell ref="F2701:F2703"/>
    <mergeCell ref="F2704:F2709"/>
    <mergeCell ref="F2710:F2712"/>
    <mergeCell ref="F2713:F2715"/>
    <mergeCell ref="F2716:F2718"/>
    <mergeCell ref="F2719:F2724"/>
    <mergeCell ref="F2725:F2727"/>
    <mergeCell ref="F2728:F2736"/>
    <mergeCell ref="F2737:F2748"/>
    <mergeCell ref="F2749:F2754"/>
    <mergeCell ref="F2755:F2757"/>
    <mergeCell ref="F2758:F2763"/>
    <mergeCell ref="F2764:F2767"/>
    <mergeCell ref="F2769:F2770"/>
    <mergeCell ref="F2771:F2772"/>
    <mergeCell ref="F2775:F2780"/>
    <mergeCell ref="F2781:F2786"/>
    <mergeCell ref="F2792:F2794"/>
    <mergeCell ref="F2795:F2796"/>
    <mergeCell ref="F2797:F2800"/>
    <mergeCell ref="F2802:F2803"/>
    <mergeCell ref="F2804:F2809"/>
    <mergeCell ref="F2811:F2813"/>
    <mergeCell ref="F2814:F2815"/>
    <mergeCell ref="F2817:F2819"/>
    <mergeCell ref="F2820:F2821"/>
    <mergeCell ref="F2822:F2824"/>
    <mergeCell ref="F2828:F2829"/>
    <mergeCell ref="F2831:F2832"/>
    <mergeCell ref="F2833:F2835"/>
    <mergeCell ref="F2836:F2837"/>
    <mergeCell ref="F2838:F2839"/>
    <mergeCell ref="F2840:F2841"/>
    <mergeCell ref="F2843:F2845"/>
    <mergeCell ref="F2846:F2863"/>
    <mergeCell ref="F2864:F2867"/>
    <mergeCell ref="F2868:F2873"/>
    <mergeCell ref="F2874:F2878"/>
    <mergeCell ref="F2879:F2887"/>
    <mergeCell ref="F2888:F2896"/>
    <mergeCell ref="F2897:F2898"/>
    <mergeCell ref="F2899:F2901"/>
    <mergeCell ref="F2902:F2903"/>
    <mergeCell ref="F2904:F2908"/>
    <mergeCell ref="F2909:F2910"/>
    <mergeCell ref="F2913:F2918"/>
    <mergeCell ref="F2919:F2921"/>
    <mergeCell ref="F2922:F2923"/>
    <mergeCell ref="F2924:F2929"/>
    <mergeCell ref="F2931:F2933"/>
    <mergeCell ref="F2934:F2938"/>
    <mergeCell ref="F2939:F2942"/>
    <mergeCell ref="F2944:F2945"/>
    <mergeCell ref="F2946:F2949"/>
    <mergeCell ref="F2951:F2965"/>
    <mergeCell ref="F2966:F2986"/>
    <mergeCell ref="F2987:F2992"/>
    <mergeCell ref="F2993:F2995"/>
    <mergeCell ref="F2996:F2998"/>
    <mergeCell ref="F2999:F3001"/>
    <mergeCell ref="F3002:F3004"/>
    <mergeCell ref="F3005:F3007"/>
    <mergeCell ref="F3008:F3009"/>
    <mergeCell ref="F3010:F3012"/>
    <mergeCell ref="F3013:F3015"/>
    <mergeCell ref="F3016:F3018"/>
    <mergeCell ref="F3019:F3021"/>
    <mergeCell ref="F3022:F3024"/>
    <mergeCell ref="F3025:F3027"/>
    <mergeCell ref="F3028:F3030"/>
    <mergeCell ref="F3031:F3033"/>
    <mergeCell ref="F3034:F3036"/>
    <mergeCell ref="F3037:F3039"/>
    <mergeCell ref="F3040:F3042"/>
    <mergeCell ref="F3043:F3046"/>
    <mergeCell ref="F3047:F3049"/>
    <mergeCell ref="F3050:F3052"/>
    <mergeCell ref="F3053:F3055"/>
    <mergeCell ref="F3056:F3058"/>
    <mergeCell ref="F3059:F3061"/>
    <mergeCell ref="F3062:F3064"/>
    <mergeCell ref="F3065:F3067"/>
    <mergeCell ref="F3068:F3073"/>
    <mergeCell ref="F3074:F3079"/>
    <mergeCell ref="F3080:F3082"/>
    <mergeCell ref="F3083:F3085"/>
    <mergeCell ref="F3086:F3088"/>
    <mergeCell ref="F3089:F3095"/>
    <mergeCell ref="F3096:F3098"/>
    <mergeCell ref="F3100:F3101"/>
    <mergeCell ref="F3103:F3105"/>
    <mergeCell ref="F3106:F3117"/>
    <mergeCell ref="F3118:F3124"/>
    <mergeCell ref="F3125:F3131"/>
    <mergeCell ref="F3132:F3137"/>
    <mergeCell ref="F3138:F3139"/>
    <mergeCell ref="F3141:F3143"/>
    <mergeCell ref="F3144:F3146"/>
    <mergeCell ref="F3147:F3149"/>
    <mergeCell ref="F3150:F3151"/>
    <mergeCell ref="F3152:F3153"/>
    <mergeCell ref="F3155:F3156"/>
    <mergeCell ref="F3159:F3160"/>
    <mergeCell ref="F3161:F3162"/>
    <mergeCell ref="F3163:F3165"/>
    <mergeCell ref="F3166:F3168"/>
    <mergeCell ref="F3169:F3171"/>
    <mergeCell ref="F3172:F3174"/>
    <mergeCell ref="F3175:F3177"/>
    <mergeCell ref="F3178:F3180"/>
    <mergeCell ref="F3181:F3182"/>
    <mergeCell ref="F3183:F3185"/>
    <mergeCell ref="F3186:F3187"/>
    <mergeCell ref="F3188:F3190"/>
    <mergeCell ref="F3191:F3193"/>
    <mergeCell ref="F3194:F3196"/>
    <mergeCell ref="F3197:F3199"/>
    <mergeCell ref="F3201:F3203"/>
    <mergeCell ref="F3204:F3206"/>
    <mergeCell ref="F3207:F3212"/>
    <mergeCell ref="F3213:F3214"/>
    <mergeCell ref="F3215:F3217"/>
    <mergeCell ref="F3218:F3220"/>
    <mergeCell ref="F3221:F3223"/>
    <mergeCell ref="F3224:F3226"/>
    <mergeCell ref="F3227:F3229"/>
    <mergeCell ref="F3230:F3232"/>
    <mergeCell ref="F3233:F3235"/>
    <mergeCell ref="F3236:F3238"/>
    <mergeCell ref="F3239:F3241"/>
    <mergeCell ref="F3242:F3244"/>
    <mergeCell ref="F3246:F3247"/>
    <mergeCell ref="F3248:F3250"/>
    <mergeCell ref="F3251:F3253"/>
    <mergeCell ref="F3254:F3256"/>
    <mergeCell ref="F3257:F3259"/>
    <mergeCell ref="F3260:F3262"/>
    <mergeCell ref="F3263:F3268"/>
    <mergeCell ref="F3269:F3271"/>
    <mergeCell ref="F3272:F3274"/>
    <mergeCell ref="F3275:F3280"/>
    <mergeCell ref="F3281:F3286"/>
    <mergeCell ref="F3287:F3289"/>
    <mergeCell ref="F3290:F3292"/>
    <mergeCell ref="F3293:F3295"/>
    <mergeCell ref="F3301:F3303"/>
    <mergeCell ref="F3304:F3306"/>
    <mergeCell ref="F3307:F3309"/>
    <mergeCell ref="F3310:F3312"/>
    <mergeCell ref="F3313:F3319"/>
    <mergeCell ref="F3324:F3326"/>
    <mergeCell ref="F3327:F3329"/>
    <mergeCell ref="F3330:F3331"/>
    <mergeCell ref="F3332:F3333"/>
    <mergeCell ref="F3335:F3337"/>
    <mergeCell ref="F3338:F3343"/>
    <mergeCell ref="F3347:F3349"/>
    <mergeCell ref="F3350:F3352"/>
    <mergeCell ref="F3353:F3361"/>
    <mergeCell ref="F3362:F3363"/>
    <mergeCell ref="F3364:F3365"/>
    <mergeCell ref="F3366:F3367"/>
    <mergeCell ref="F3368:F3369"/>
    <mergeCell ref="F3370:F3372"/>
    <mergeCell ref="F3373:F3375"/>
    <mergeCell ref="F3376:F3378"/>
    <mergeCell ref="F3379:F3381"/>
    <mergeCell ref="F3382:F3384"/>
    <mergeCell ref="F3385:F3387"/>
    <mergeCell ref="F3388:F3390"/>
    <mergeCell ref="F3391:F3393"/>
    <mergeCell ref="F3394:F3396"/>
    <mergeCell ref="F3397:F3399"/>
    <mergeCell ref="F3400:F3402"/>
    <mergeCell ref="F3403:F3405"/>
    <mergeCell ref="F3406:F3408"/>
    <mergeCell ref="F3410:F3411"/>
    <mergeCell ref="F3412:F3413"/>
    <mergeCell ref="F3414:F3415"/>
    <mergeCell ref="F3417:F3425"/>
    <mergeCell ref="F3426:F3428"/>
    <mergeCell ref="F3429:F3431"/>
    <mergeCell ref="F3432:F3434"/>
    <mergeCell ref="F3435:F3437"/>
    <mergeCell ref="F3438:F3440"/>
    <mergeCell ref="F3441:F3443"/>
    <mergeCell ref="F3444:F3446"/>
    <mergeCell ref="F3447:F3449"/>
    <mergeCell ref="F3450:F3452"/>
    <mergeCell ref="F3453:F3455"/>
    <mergeCell ref="F3456:F3458"/>
    <mergeCell ref="F3459:F3461"/>
    <mergeCell ref="F3462:F3464"/>
    <mergeCell ref="F3466:F3468"/>
    <mergeCell ref="F3469:F3471"/>
    <mergeCell ref="F3472:F3474"/>
    <mergeCell ref="F3475:F3477"/>
    <mergeCell ref="F3478:F3480"/>
    <mergeCell ref="F3481:F3483"/>
    <mergeCell ref="F3484:F3486"/>
    <mergeCell ref="F3488:F3489"/>
    <mergeCell ref="F3490:F3495"/>
    <mergeCell ref="F3496:F3498"/>
    <mergeCell ref="F3499:F3501"/>
    <mergeCell ref="F3502:F3507"/>
    <mergeCell ref="F3508:F3509"/>
    <mergeCell ref="F3510:F3512"/>
    <mergeCell ref="F3513:F3515"/>
    <mergeCell ref="F3516:F3518"/>
    <mergeCell ref="F3519:F3520"/>
    <mergeCell ref="F3521:F3523"/>
    <mergeCell ref="F3526:F3528"/>
    <mergeCell ref="F3529:F3537"/>
    <mergeCell ref="F3538:F3540"/>
    <mergeCell ref="F3541:F3543"/>
    <mergeCell ref="F3544:F3546"/>
    <mergeCell ref="F3547:F3549"/>
    <mergeCell ref="F3551:F3553"/>
    <mergeCell ref="F3554:F3556"/>
    <mergeCell ref="F3557:F3559"/>
    <mergeCell ref="F3560:F3562"/>
    <mergeCell ref="F3563:F3565"/>
    <mergeCell ref="F3566:F3568"/>
    <mergeCell ref="F3569:F3571"/>
    <mergeCell ref="F3572:F3574"/>
    <mergeCell ref="F3584:F3589"/>
    <mergeCell ref="F3590:F3592"/>
    <mergeCell ref="F3593:F3595"/>
    <mergeCell ref="F3596:F3601"/>
    <mergeCell ref="F3602:F3604"/>
    <mergeCell ref="F3605:F3607"/>
    <mergeCell ref="F3608:F3610"/>
    <mergeCell ref="F3611:F3613"/>
    <mergeCell ref="F3614:F3619"/>
    <mergeCell ref="F3620:F3622"/>
    <mergeCell ref="F3623:F3625"/>
    <mergeCell ref="F3626:F3652"/>
    <mergeCell ref="F3653:F3675"/>
    <mergeCell ref="F3676:F3678"/>
    <mergeCell ref="F3679:F3684"/>
    <mergeCell ref="F3685:F3687"/>
    <mergeCell ref="F3688:F3690"/>
    <mergeCell ref="F3691:F3693"/>
    <mergeCell ref="F3694:F3697"/>
    <mergeCell ref="F3698:F3700"/>
    <mergeCell ref="F3701:F3703"/>
    <mergeCell ref="F3704:F3706"/>
    <mergeCell ref="F3708:F3710"/>
    <mergeCell ref="F3711:F3713"/>
    <mergeCell ref="F3714:F3716"/>
    <mergeCell ref="F3717:F3719"/>
    <mergeCell ref="F3720:F3721"/>
    <mergeCell ref="F3722:F3724"/>
    <mergeCell ref="F3726:F3728"/>
    <mergeCell ref="F3729:F3734"/>
    <mergeCell ref="F3735:F3737"/>
    <mergeCell ref="F3738:F3743"/>
    <mergeCell ref="F3744:F3746"/>
    <mergeCell ref="F3747:F3749"/>
    <mergeCell ref="F3750:F3752"/>
    <mergeCell ref="F3753:F3754"/>
    <mergeCell ref="F3756:F3758"/>
    <mergeCell ref="F3760:F3765"/>
    <mergeCell ref="F3766:F3774"/>
    <mergeCell ref="F3775:F3777"/>
    <mergeCell ref="F3778:F3780"/>
    <mergeCell ref="F3781:F3783"/>
    <mergeCell ref="F3784:F3786"/>
    <mergeCell ref="F3787:F3789"/>
    <mergeCell ref="F3790:F3792"/>
    <mergeCell ref="F3793:F3795"/>
    <mergeCell ref="F3796:F3801"/>
    <mergeCell ref="F3802:F3804"/>
    <mergeCell ref="F3805:F3810"/>
    <mergeCell ref="F3812:F3818"/>
    <mergeCell ref="F3819:F3820"/>
    <mergeCell ref="F3823:F3824"/>
    <mergeCell ref="F3826:F3828"/>
    <mergeCell ref="F3830:F3831"/>
    <mergeCell ref="F3832:F3833"/>
    <mergeCell ref="F3835:F3837"/>
    <mergeCell ref="F3838:F3840"/>
    <mergeCell ref="F3841:F3843"/>
    <mergeCell ref="F3844:F3846"/>
    <mergeCell ref="F3847:F3849"/>
    <mergeCell ref="F3850:F3852"/>
    <mergeCell ref="F3853:F3855"/>
    <mergeCell ref="F3856:F3858"/>
    <mergeCell ref="F3859:F3865"/>
    <mergeCell ref="F3867:F3869"/>
    <mergeCell ref="F3870:F3872"/>
    <mergeCell ref="F3873:F3875"/>
    <mergeCell ref="F3876:F3878"/>
    <mergeCell ref="F3879:F3881"/>
    <mergeCell ref="F3882:F3884"/>
    <mergeCell ref="F3885:F3887"/>
    <mergeCell ref="F3888:F3890"/>
    <mergeCell ref="F3891:F3893"/>
    <mergeCell ref="F3894:F3896"/>
    <mergeCell ref="F3897:F3898"/>
    <mergeCell ref="F3899:F3900"/>
    <mergeCell ref="F3901:F3903"/>
    <mergeCell ref="F3904:F3906"/>
    <mergeCell ref="F3907:F3909"/>
    <mergeCell ref="F3910:F3912"/>
    <mergeCell ref="F3913:F3915"/>
    <mergeCell ref="F3916:F3921"/>
    <mergeCell ref="F3922:F3927"/>
    <mergeCell ref="F3928:F3933"/>
    <mergeCell ref="F3934:F3939"/>
    <mergeCell ref="F3940:F3942"/>
    <mergeCell ref="F3943:F3945"/>
    <mergeCell ref="F3946:F3948"/>
    <mergeCell ref="F3949:F3951"/>
    <mergeCell ref="F3952:F3954"/>
    <mergeCell ref="F3955:F3957"/>
    <mergeCell ref="F3958:F3960"/>
    <mergeCell ref="F3961:F3963"/>
    <mergeCell ref="F3964:F3966"/>
    <mergeCell ref="F3967:F3972"/>
    <mergeCell ref="F3973:F3975"/>
    <mergeCell ref="F3978:F3979"/>
    <mergeCell ref="F3980:F3982"/>
    <mergeCell ref="F3985:F3987"/>
    <mergeCell ref="F3988:F3990"/>
    <mergeCell ref="F3991:F3996"/>
    <mergeCell ref="F3997:F3999"/>
    <mergeCell ref="F4000:F4002"/>
    <mergeCell ref="F4003:F4005"/>
    <mergeCell ref="F4006:F4008"/>
    <mergeCell ref="F4009:F4010"/>
    <mergeCell ref="F4011:F4013"/>
    <mergeCell ref="F4014:F4016"/>
    <mergeCell ref="F4017:F4019"/>
    <mergeCell ref="F4020:F4022"/>
    <mergeCell ref="F4023:F4025"/>
    <mergeCell ref="F4026:F4028"/>
    <mergeCell ref="F4029:F4031"/>
    <mergeCell ref="F4032:F4034"/>
    <mergeCell ref="F4035:F4037"/>
    <mergeCell ref="F4038:F4040"/>
    <mergeCell ref="F4041:F4043"/>
    <mergeCell ref="F4044:F4046"/>
    <mergeCell ref="F4047:F4049"/>
    <mergeCell ref="F4050:F4052"/>
    <mergeCell ref="F4053:F4055"/>
    <mergeCell ref="F4056:F4058"/>
    <mergeCell ref="F4059:F4061"/>
    <mergeCell ref="F4062:F4064"/>
    <mergeCell ref="F4065:F4067"/>
    <mergeCell ref="F4068:F4070"/>
    <mergeCell ref="F4071:F4072"/>
    <mergeCell ref="F4073:F4074"/>
    <mergeCell ref="F4076:F4077"/>
    <mergeCell ref="F4080:F4082"/>
    <mergeCell ref="F4083:F4085"/>
    <mergeCell ref="F4086:F4088"/>
    <mergeCell ref="F4089:F4091"/>
    <mergeCell ref="F4092:F4094"/>
    <mergeCell ref="F4096:F4098"/>
    <mergeCell ref="F4099:F4102"/>
    <mergeCell ref="F4103:F4105"/>
    <mergeCell ref="F4106:F4108"/>
    <mergeCell ref="F4109:F4111"/>
    <mergeCell ref="F4112:F4115"/>
    <mergeCell ref="F4116:F4118"/>
    <mergeCell ref="F4119:F4124"/>
    <mergeCell ref="F4125:F4127"/>
    <mergeCell ref="F4128:F4136"/>
    <mergeCell ref="F4137:F4140"/>
    <mergeCell ref="F4141:F4143"/>
    <mergeCell ref="F4144:F4146"/>
    <mergeCell ref="F4147:F4152"/>
    <mergeCell ref="F4153:F4154"/>
    <mergeCell ref="F4155:F4157"/>
    <mergeCell ref="F4158:F4160"/>
    <mergeCell ref="F4162:F4163"/>
    <mergeCell ref="F4164:F4165"/>
    <mergeCell ref="F4166:F4171"/>
    <mergeCell ref="F4172:F4181"/>
    <mergeCell ref="F4182:F4184"/>
    <mergeCell ref="F4185:F4187"/>
    <mergeCell ref="F4188:F4190"/>
    <mergeCell ref="F4191:F4193"/>
    <mergeCell ref="F4194:F4196"/>
    <mergeCell ref="F4197:F4199"/>
    <mergeCell ref="F4200:F4203"/>
    <mergeCell ref="F4204:F4206"/>
    <mergeCell ref="F4207:F4209"/>
    <mergeCell ref="F4210:F4212"/>
    <mergeCell ref="F4213:F4215"/>
    <mergeCell ref="F4218:F4220"/>
    <mergeCell ref="F4221:F4224"/>
    <mergeCell ref="F4225:F4226"/>
    <mergeCell ref="F4227:F4228"/>
    <mergeCell ref="F4229:F4234"/>
    <mergeCell ref="F4235:F4240"/>
    <mergeCell ref="F4241:F4249"/>
    <mergeCell ref="F4250:F4251"/>
    <mergeCell ref="F4252:F4254"/>
    <mergeCell ref="F4255:F4260"/>
    <mergeCell ref="F4261:F4263"/>
    <mergeCell ref="F4264:F4266"/>
    <mergeCell ref="F4267:F4269"/>
    <mergeCell ref="F4270:F4272"/>
    <mergeCell ref="F4273:F4275"/>
    <mergeCell ref="F4276:F4278"/>
    <mergeCell ref="F4279:F4281"/>
    <mergeCell ref="F4282:F4284"/>
    <mergeCell ref="F4285:F4289"/>
    <mergeCell ref="F4290:F4292"/>
    <mergeCell ref="F4293:F4295"/>
    <mergeCell ref="F4296:F4298"/>
    <mergeCell ref="F4299:F4300"/>
    <mergeCell ref="F4301:F4302"/>
    <mergeCell ref="F4304:F4312"/>
    <mergeCell ref="F4314:F4319"/>
    <mergeCell ref="F4320:F4324"/>
    <mergeCell ref="F4325:F4333"/>
    <mergeCell ref="F4334:F4335"/>
    <mergeCell ref="F4336:F4338"/>
    <mergeCell ref="F4340:F4342"/>
    <mergeCell ref="F4343:F4345"/>
    <mergeCell ref="F4346:F4347"/>
    <mergeCell ref="F4348:F4350"/>
    <mergeCell ref="F4351:F4353"/>
    <mergeCell ref="F4354:F4356"/>
    <mergeCell ref="F4357:F4359"/>
    <mergeCell ref="F4360:F4362"/>
    <mergeCell ref="F4363:F4364"/>
    <mergeCell ref="F4365:F4372"/>
    <mergeCell ref="F4374:F4376"/>
    <mergeCell ref="F4377:F4379"/>
    <mergeCell ref="F4380:F4385"/>
    <mergeCell ref="F4386:F4394"/>
    <mergeCell ref="F4395:F4398"/>
    <mergeCell ref="F4399:F4401"/>
    <mergeCell ref="F4402:F4403"/>
    <mergeCell ref="F4404:F4406"/>
    <mergeCell ref="F4407:F4408"/>
    <mergeCell ref="F4409:F4410"/>
    <mergeCell ref="F4411:F4413"/>
    <mergeCell ref="F4414:F4416"/>
    <mergeCell ref="F4417:F4419"/>
    <mergeCell ref="F4420:F4421"/>
    <mergeCell ref="F4422:F4427"/>
    <mergeCell ref="F4428:F4429"/>
    <mergeCell ref="F4430:F4432"/>
    <mergeCell ref="F4433:F4435"/>
    <mergeCell ref="F4436:F4438"/>
    <mergeCell ref="F4440:F4442"/>
    <mergeCell ref="F4443:F4445"/>
    <mergeCell ref="F4446:F4451"/>
    <mergeCell ref="F4452:F4455"/>
    <mergeCell ref="F4456:F4461"/>
    <mergeCell ref="F4462:F4464"/>
    <mergeCell ref="F4465:F4467"/>
    <mergeCell ref="F4468:F4470"/>
    <mergeCell ref="F4472:F4474"/>
    <mergeCell ref="F4475:F4477"/>
    <mergeCell ref="F4478:F4480"/>
    <mergeCell ref="F4481:F4483"/>
    <mergeCell ref="F4484:F4486"/>
    <mergeCell ref="F4487:F4489"/>
    <mergeCell ref="F4491:F4493"/>
    <mergeCell ref="F4495:F4497"/>
    <mergeCell ref="F4498:F4499"/>
    <mergeCell ref="F4500:F4502"/>
    <mergeCell ref="F4503:F4505"/>
    <mergeCell ref="F4506:F4507"/>
    <mergeCell ref="F4508:F4510"/>
    <mergeCell ref="F4511:F4513"/>
    <mergeCell ref="F4514:F4516"/>
    <mergeCell ref="F4517:F4519"/>
    <mergeCell ref="F4520:F4522"/>
    <mergeCell ref="F4523:F4528"/>
    <mergeCell ref="F4529:F4531"/>
    <mergeCell ref="F4534:F4536"/>
    <mergeCell ref="F4537:F4539"/>
    <mergeCell ref="F4542:F4544"/>
    <mergeCell ref="F4545:F4547"/>
    <mergeCell ref="F4548:F4549"/>
    <mergeCell ref="F4554:F4555"/>
    <mergeCell ref="F4556:F4558"/>
    <mergeCell ref="F4559:F4560"/>
    <mergeCell ref="F4561:F4563"/>
    <mergeCell ref="F4564:F4566"/>
    <mergeCell ref="F4567:F4569"/>
    <mergeCell ref="F4570:F4576"/>
    <mergeCell ref="F4577:F4579"/>
    <mergeCell ref="F4580:F4582"/>
    <mergeCell ref="F4583:F4584"/>
    <mergeCell ref="F4585:F4586"/>
    <mergeCell ref="F4589:F4590"/>
    <mergeCell ref="F4591:F4593"/>
    <mergeCell ref="F4594:F4597"/>
    <mergeCell ref="F4598:F4599"/>
    <mergeCell ref="F4600:F4605"/>
    <mergeCell ref="F4606:F4611"/>
    <mergeCell ref="F4612:F4620"/>
    <mergeCell ref="F4621:F4622"/>
    <mergeCell ref="F4623:F4628"/>
    <mergeCell ref="F4629:F4631"/>
    <mergeCell ref="F4632:F4634"/>
    <mergeCell ref="F4635:F4636"/>
    <mergeCell ref="F4637:F4639"/>
    <mergeCell ref="F4642:F4644"/>
    <mergeCell ref="F4645:F4647"/>
    <mergeCell ref="F4648:F4650"/>
    <mergeCell ref="F4651:F4659"/>
    <mergeCell ref="F4660:F4665"/>
    <mergeCell ref="F4667:F4668"/>
    <mergeCell ref="F4669:F4671"/>
    <mergeCell ref="F4672:F4674"/>
    <mergeCell ref="F4675:F4677"/>
    <mergeCell ref="F4679:F4681"/>
    <mergeCell ref="F4682:F4683"/>
    <mergeCell ref="F4685:F4686"/>
    <mergeCell ref="F4687:F4688"/>
    <mergeCell ref="F4689:F4691"/>
    <mergeCell ref="F4692:F4694"/>
    <mergeCell ref="F4696:F4698"/>
    <mergeCell ref="F4699:F4701"/>
    <mergeCell ref="F4702:F4704"/>
    <mergeCell ref="F4705:F4707"/>
    <mergeCell ref="F4708:F4710"/>
    <mergeCell ref="F4711:F4713"/>
    <mergeCell ref="F4714:F4716"/>
    <mergeCell ref="F4717:F4719"/>
    <mergeCell ref="F4720:F4722"/>
    <mergeCell ref="F4723:F4725"/>
    <mergeCell ref="F4726:F4728"/>
    <mergeCell ref="F4729:F4730"/>
    <mergeCell ref="F4731:F4733"/>
    <mergeCell ref="F4734:F4736"/>
    <mergeCell ref="F4737:F4742"/>
    <mergeCell ref="F4743:F4745"/>
    <mergeCell ref="F4746:F4748"/>
    <mergeCell ref="F4749:F4751"/>
    <mergeCell ref="F4752:F4755"/>
    <mergeCell ref="F4756:F4758"/>
    <mergeCell ref="F4759:F4761"/>
    <mergeCell ref="F4762:F4764"/>
    <mergeCell ref="F4765:F4767"/>
    <mergeCell ref="F4768:F4770"/>
    <mergeCell ref="F4771:F4773"/>
    <mergeCell ref="F4774:F4776"/>
    <mergeCell ref="F4777:F4779"/>
    <mergeCell ref="F4780:F4782"/>
    <mergeCell ref="H2764:H2767"/>
    <mergeCell ref="H2802:H2803"/>
    <mergeCell ref="H2814:H2815"/>
    <mergeCell ref="H3753:H3754"/>
    <mergeCell ref="H3812:H3818"/>
    <mergeCell ref="H3978:H3979"/>
    <mergeCell ref="H4112:H4115"/>
    <mergeCell ref="I3:I5"/>
    <mergeCell ref="I6:I8"/>
    <mergeCell ref="I9:I11"/>
    <mergeCell ref="I12:I14"/>
    <mergeCell ref="I15:I17"/>
    <mergeCell ref="I18:I20"/>
    <mergeCell ref="I21:I24"/>
    <mergeCell ref="I25:I27"/>
    <mergeCell ref="I28:I30"/>
    <mergeCell ref="I31:I33"/>
    <mergeCell ref="I34:I36"/>
    <mergeCell ref="I37:I39"/>
    <mergeCell ref="I40:I42"/>
    <mergeCell ref="I43:I45"/>
    <mergeCell ref="I46:I48"/>
    <mergeCell ref="I49:I51"/>
    <mergeCell ref="I52:I55"/>
    <mergeCell ref="I56:I58"/>
    <mergeCell ref="I59:I61"/>
    <mergeCell ref="I62:I64"/>
    <mergeCell ref="I65:I67"/>
    <mergeCell ref="I68:I70"/>
    <mergeCell ref="I71:I72"/>
    <mergeCell ref="I73:I75"/>
    <mergeCell ref="I76:I79"/>
    <mergeCell ref="I80:I82"/>
    <mergeCell ref="I83:I85"/>
    <mergeCell ref="I86:I88"/>
    <mergeCell ref="I91:I93"/>
    <mergeCell ref="I94:I96"/>
    <mergeCell ref="I97:I99"/>
    <mergeCell ref="I100:I102"/>
    <mergeCell ref="I103:I105"/>
    <mergeCell ref="I106:I108"/>
    <mergeCell ref="I109:I111"/>
    <mergeCell ref="I112:I117"/>
    <mergeCell ref="I118:I120"/>
    <mergeCell ref="I121:I123"/>
    <mergeCell ref="I124:I126"/>
    <mergeCell ref="I127:I139"/>
    <mergeCell ref="I140:I142"/>
    <mergeCell ref="I143:I148"/>
    <mergeCell ref="I149:I151"/>
    <mergeCell ref="I152:I157"/>
    <mergeCell ref="I158:I160"/>
    <mergeCell ref="I161:I166"/>
    <mergeCell ref="I167:I172"/>
    <mergeCell ref="I173:I175"/>
    <mergeCell ref="I176:I177"/>
    <mergeCell ref="I179:I184"/>
    <mergeCell ref="I185:I187"/>
    <mergeCell ref="I188:I190"/>
    <mergeCell ref="I191:I193"/>
    <mergeCell ref="I194:I197"/>
    <mergeCell ref="I198:I200"/>
    <mergeCell ref="I201:I204"/>
    <mergeCell ref="I205:I207"/>
    <mergeCell ref="I208:I210"/>
    <mergeCell ref="I211:I213"/>
    <mergeCell ref="I214:I216"/>
    <mergeCell ref="I217:I219"/>
    <mergeCell ref="I220:I222"/>
    <mergeCell ref="I223:I225"/>
    <mergeCell ref="I226:I227"/>
    <mergeCell ref="I228:I230"/>
    <mergeCell ref="I231:I233"/>
    <mergeCell ref="I234:I236"/>
    <mergeCell ref="I237:I239"/>
    <mergeCell ref="I240:I243"/>
    <mergeCell ref="I244:I246"/>
    <mergeCell ref="I247:I248"/>
    <mergeCell ref="I250:I252"/>
    <mergeCell ref="I253:I255"/>
    <mergeCell ref="I256:I258"/>
    <mergeCell ref="I259:I261"/>
    <mergeCell ref="I262:I264"/>
    <mergeCell ref="I266:I271"/>
    <mergeCell ref="I272:I274"/>
    <mergeCell ref="I275:I277"/>
    <mergeCell ref="I278:I279"/>
    <mergeCell ref="I280:I282"/>
    <mergeCell ref="I283:I285"/>
    <mergeCell ref="I286:I288"/>
    <mergeCell ref="I290:I292"/>
    <mergeCell ref="I293:I295"/>
    <mergeCell ref="I297:I299"/>
    <mergeCell ref="I300:I301"/>
    <mergeCell ref="I302:I304"/>
    <mergeCell ref="I305:I307"/>
    <mergeCell ref="I308:I310"/>
    <mergeCell ref="I311:I313"/>
    <mergeCell ref="I314:I316"/>
    <mergeCell ref="I317:I319"/>
    <mergeCell ref="I320:I325"/>
    <mergeCell ref="I326:I332"/>
    <mergeCell ref="I333:I336"/>
    <mergeCell ref="I337:I339"/>
    <mergeCell ref="I340:I342"/>
    <mergeCell ref="I343:I345"/>
    <mergeCell ref="I346:I348"/>
    <mergeCell ref="I349:I351"/>
    <mergeCell ref="I352:I354"/>
    <mergeCell ref="I355:I357"/>
    <mergeCell ref="I358:I360"/>
    <mergeCell ref="I361:I363"/>
    <mergeCell ref="I364:I366"/>
    <mergeCell ref="I367:I369"/>
    <mergeCell ref="I370:I372"/>
    <mergeCell ref="I373:I381"/>
    <mergeCell ref="I382:I384"/>
    <mergeCell ref="I385:I387"/>
    <mergeCell ref="I388:I390"/>
    <mergeCell ref="I392:I394"/>
    <mergeCell ref="I395:I397"/>
    <mergeCell ref="I398:I403"/>
    <mergeCell ref="I404:I406"/>
    <mergeCell ref="I407:I413"/>
    <mergeCell ref="I414:I416"/>
    <mergeCell ref="I417:I418"/>
    <mergeCell ref="I420:I422"/>
    <mergeCell ref="I423:I425"/>
    <mergeCell ref="I426:I428"/>
    <mergeCell ref="I429:I430"/>
    <mergeCell ref="I431:I433"/>
    <mergeCell ref="I434:I440"/>
    <mergeCell ref="I441:I446"/>
    <mergeCell ref="I447:I449"/>
    <mergeCell ref="I450:I452"/>
    <mergeCell ref="I453:I455"/>
    <mergeCell ref="I456:I458"/>
    <mergeCell ref="I459:I464"/>
    <mergeCell ref="I465:I467"/>
    <mergeCell ref="I468:I470"/>
    <mergeCell ref="I471:I473"/>
    <mergeCell ref="I474:I476"/>
    <mergeCell ref="I477:I479"/>
    <mergeCell ref="I480:I482"/>
    <mergeCell ref="I483:I485"/>
    <mergeCell ref="I486:I488"/>
    <mergeCell ref="I489:I491"/>
    <mergeCell ref="I492:I494"/>
    <mergeCell ref="I495:I497"/>
    <mergeCell ref="I498:I503"/>
    <mergeCell ref="I504:I506"/>
    <mergeCell ref="I507:I509"/>
    <mergeCell ref="I510:I512"/>
    <mergeCell ref="I513:I518"/>
    <mergeCell ref="I519:I521"/>
    <mergeCell ref="I523:I525"/>
    <mergeCell ref="I526:I528"/>
    <mergeCell ref="I529:I531"/>
    <mergeCell ref="I532:I534"/>
    <mergeCell ref="I536:I537"/>
    <mergeCell ref="I538:I543"/>
    <mergeCell ref="I544:I546"/>
    <mergeCell ref="I547:I548"/>
    <mergeCell ref="I549:I551"/>
    <mergeCell ref="I552:I554"/>
    <mergeCell ref="I555:I557"/>
    <mergeCell ref="I558:I560"/>
    <mergeCell ref="I561:I563"/>
    <mergeCell ref="I564:I566"/>
    <mergeCell ref="I567:I569"/>
    <mergeCell ref="I570:I572"/>
    <mergeCell ref="I574:I576"/>
    <mergeCell ref="I577:I579"/>
    <mergeCell ref="I580:I582"/>
    <mergeCell ref="I583:I588"/>
    <mergeCell ref="I589:I591"/>
    <mergeCell ref="I592:I594"/>
    <mergeCell ref="I595:I597"/>
    <mergeCell ref="I598:I600"/>
    <mergeCell ref="I601:I603"/>
    <mergeCell ref="I604:I606"/>
    <mergeCell ref="I607:I609"/>
    <mergeCell ref="I610:I612"/>
    <mergeCell ref="I613:I615"/>
    <mergeCell ref="I616:I625"/>
    <mergeCell ref="I626:I631"/>
    <mergeCell ref="I632:I637"/>
    <mergeCell ref="I638:I643"/>
    <mergeCell ref="I644:I646"/>
    <mergeCell ref="I647:I649"/>
    <mergeCell ref="I650:I652"/>
    <mergeCell ref="I653:I655"/>
    <mergeCell ref="I656:I658"/>
    <mergeCell ref="I659:I661"/>
    <mergeCell ref="I662:I665"/>
    <mergeCell ref="I666:I668"/>
    <mergeCell ref="I669:I671"/>
    <mergeCell ref="I672:I674"/>
    <mergeCell ref="I675:I677"/>
    <mergeCell ref="I678:I680"/>
    <mergeCell ref="I681:I683"/>
    <mergeCell ref="I684:I689"/>
    <mergeCell ref="I690:I693"/>
    <mergeCell ref="I694:I702"/>
    <mergeCell ref="I703:I705"/>
    <mergeCell ref="I706:I708"/>
    <mergeCell ref="I709:I711"/>
    <mergeCell ref="I712:I714"/>
    <mergeCell ref="I715:I717"/>
    <mergeCell ref="I718:I720"/>
    <mergeCell ref="I721:I723"/>
    <mergeCell ref="I724:I726"/>
    <mergeCell ref="I727:I729"/>
    <mergeCell ref="I730:I731"/>
    <mergeCell ref="I732:I734"/>
    <mergeCell ref="I735:I737"/>
    <mergeCell ref="I738:I740"/>
    <mergeCell ref="I741:I746"/>
    <mergeCell ref="I747:I749"/>
    <mergeCell ref="I750:I752"/>
    <mergeCell ref="I753:I755"/>
    <mergeCell ref="I756:I758"/>
    <mergeCell ref="I759:I761"/>
    <mergeCell ref="I762:I767"/>
    <mergeCell ref="I768:I770"/>
    <mergeCell ref="I771:I773"/>
    <mergeCell ref="I774:I776"/>
    <mergeCell ref="I777:I779"/>
    <mergeCell ref="I780:I782"/>
    <mergeCell ref="I783:I785"/>
    <mergeCell ref="I786:I788"/>
    <mergeCell ref="I789:I791"/>
    <mergeCell ref="I792:I794"/>
    <mergeCell ref="I795:I797"/>
    <mergeCell ref="I798:I800"/>
    <mergeCell ref="I801:I804"/>
    <mergeCell ref="I805:I810"/>
    <mergeCell ref="I811:I813"/>
    <mergeCell ref="I814:I816"/>
    <mergeCell ref="I817:I820"/>
    <mergeCell ref="I821:I823"/>
    <mergeCell ref="I824:I826"/>
    <mergeCell ref="I827:I829"/>
    <mergeCell ref="I830:I832"/>
    <mergeCell ref="I833:I835"/>
    <mergeCell ref="I836:I838"/>
    <mergeCell ref="I839:I841"/>
    <mergeCell ref="I842:I844"/>
    <mergeCell ref="I845:I847"/>
    <mergeCell ref="I848:I850"/>
    <mergeCell ref="I851:I853"/>
    <mergeCell ref="I854:I856"/>
    <mergeCell ref="I857:I859"/>
    <mergeCell ref="I860:I862"/>
    <mergeCell ref="I863:I865"/>
    <mergeCell ref="I866:I871"/>
    <mergeCell ref="I872:I877"/>
    <mergeCell ref="I878:I880"/>
    <mergeCell ref="I881:I883"/>
    <mergeCell ref="I884:I886"/>
    <mergeCell ref="I887:I889"/>
    <mergeCell ref="I890:I892"/>
    <mergeCell ref="I893:I895"/>
    <mergeCell ref="I896:I898"/>
    <mergeCell ref="I899:I901"/>
    <mergeCell ref="I902:I904"/>
    <mergeCell ref="I905:I907"/>
    <mergeCell ref="I908:I910"/>
    <mergeCell ref="I911:I913"/>
    <mergeCell ref="I914:I916"/>
    <mergeCell ref="I917:I919"/>
    <mergeCell ref="I920:I922"/>
    <mergeCell ref="I923:I928"/>
    <mergeCell ref="I929:I931"/>
    <mergeCell ref="I932:I934"/>
    <mergeCell ref="I935:I937"/>
    <mergeCell ref="I938:I940"/>
    <mergeCell ref="I941:I943"/>
    <mergeCell ref="I944:I946"/>
    <mergeCell ref="I947:I949"/>
    <mergeCell ref="I950:I952"/>
    <mergeCell ref="I954:I956"/>
    <mergeCell ref="I957:I959"/>
    <mergeCell ref="I960:I962"/>
    <mergeCell ref="I963:I965"/>
    <mergeCell ref="I966:I968"/>
    <mergeCell ref="I970:I972"/>
    <mergeCell ref="I973:I978"/>
    <mergeCell ref="I979:I981"/>
    <mergeCell ref="I982:I984"/>
    <mergeCell ref="I985:I987"/>
    <mergeCell ref="I988:I990"/>
    <mergeCell ref="I991:I993"/>
    <mergeCell ref="I994:I997"/>
    <mergeCell ref="I998:I999"/>
    <mergeCell ref="I1000:I1002"/>
    <mergeCell ref="I1003:I1005"/>
    <mergeCell ref="I1006:I1008"/>
    <mergeCell ref="I1009:I1010"/>
    <mergeCell ref="I1011:I1013"/>
    <mergeCell ref="I1014:I1016"/>
    <mergeCell ref="I1017:I1019"/>
    <mergeCell ref="I1020:I1021"/>
    <mergeCell ref="I1022:I1024"/>
    <mergeCell ref="I1025:I1027"/>
    <mergeCell ref="I1028:I1030"/>
    <mergeCell ref="I1031:I1034"/>
    <mergeCell ref="I1035:I1037"/>
    <mergeCell ref="I1038:I1040"/>
    <mergeCell ref="I1041:I1043"/>
    <mergeCell ref="I1044:I1046"/>
    <mergeCell ref="I1047:I1049"/>
    <mergeCell ref="I1050:I1053"/>
    <mergeCell ref="I1054:I1056"/>
    <mergeCell ref="I1057:I1059"/>
    <mergeCell ref="I1060:I1062"/>
    <mergeCell ref="I1063:I1065"/>
    <mergeCell ref="I1066:I1068"/>
    <mergeCell ref="I1069:I1071"/>
    <mergeCell ref="I1072:I1077"/>
    <mergeCell ref="I1078:I1080"/>
    <mergeCell ref="I1081:I1083"/>
    <mergeCell ref="I1084:I1086"/>
    <mergeCell ref="I1087:I1089"/>
    <mergeCell ref="I1090:I1092"/>
    <mergeCell ref="I1093:I1095"/>
    <mergeCell ref="I1096:I1098"/>
    <mergeCell ref="I1099:I1101"/>
    <mergeCell ref="I1102:I1104"/>
    <mergeCell ref="I1105:I1107"/>
    <mergeCell ref="I1108:I1110"/>
    <mergeCell ref="I1111:I1113"/>
    <mergeCell ref="I1114:I1116"/>
    <mergeCell ref="I1117:I1119"/>
    <mergeCell ref="I1120:I1122"/>
    <mergeCell ref="I1123:I1125"/>
    <mergeCell ref="I1126:I1128"/>
    <mergeCell ref="I1129:I1131"/>
    <mergeCell ref="I1132:I1134"/>
    <mergeCell ref="I1135:I1136"/>
    <mergeCell ref="I1137:I1138"/>
    <mergeCell ref="I1139:I1141"/>
    <mergeCell ref="I1142:I1144"/>
    <mergeCell ref="I1145:I1150"/>
    <mergeCell ref="I1151:I1153"/>
    <mergeCell ref="I1154:I1156"/>
    <mergeCell ref="I1157:I1159"/>
    <mergeCell ref="I1160:I1162"/>
    <mergeCell ref="I1163:I1165"/>
    <mergeCell ref="I1166:I1168"/>
    <mergeCell ref="I1169:I1171"/>
    <mergeCell ref="I1172:I1174"/>
    <mergeCell ref="I1175:I1177"/>
    <mergeCell ref="I1178:I1180"/>
    <mergeCell ref="I1181:I1183"/>
    <mergeCell ref="I1184:I1187"/>
    <mergeCell ref="I1188:I1190"/>
    <mergeCell ref="I1191:I1193"/>
    <mergeCell ref="I1194:I1196"/>
    <mergeCell ref="I1197:I1199"/>
    <mergeCell ref="I1200:I1202"/>
    <mergeCell ref="I1203:I1205"/>
    <mergeCell ref="I1206:I1208"/>
    <mergeCell ref="I1209:I1211"/>
    <mergeCell ref="I1212:I1216"/>
    <mergeCell ref="I1217:I1222"/>
    <mergeCell ref="I1223:I1225"/>
    <mergeCell ref="I1226:I1228"/>
    <mergeCell ref="I1229:I1231"/>
    <mergeCell ref="I1232:I1233"/>
    <mergeCell ref="I1234:I1236"/>
    <mergeCell ref="I1237:I1239"/>
    <mergeCell ref="I1240:I1242"/>
    <mergeCell ref="I1243:I1245"/>
    <mergeCell ref="I1246:I1248"/>
    <mergeCell ref="I1249:I1251"/>
    <mergeCell ref="I1252:I1254"/>
    <mergeCell ref="I1255:I1257"/>
    <mergeCell ref="I1258:I1260"/>
    <mergeCell ref="I1261:I1263"/>
    <mergeCell ref="I1264:I1266"/>
    <mergeCell ref="I1267:I1269"/>
    <mergeCell ref="I1270:I1273"/>
    <mergeCell ref="I1274:I1276"/>
    <mergeCell ref="I1277:I1279"/>
    <mergeCell ref="I1280:I1282"/>
    <mergeCell ref="I1283:I1288"/>
    <mergeCell ref="I1289:I1291"/>
    <mergeCell ref="I1292:I1294"/>
    <mergeCell ref="I1295:I1297"/>
    <mergeCell ref="I1298:I1301"/>
    <mergeCell ref="I1302:I1304"/>
    <mergeCell ref="I1305:I1307"/>
    <mergeCell ref="I1308:I1310"/>
    <mergeCell ref="I1311:I1313"/>
    <mergeCell ref="I1314:I1316"/>
    <mergeCell ref="I1317:I1319"/>
    <mergeCell ref="I1320:I1322"/>
    <mergeCell ref="I1323:I1325"/>
    <mergeCell ref="I1326:I1328"/>
    <mergeCell ref="I1329:I1331"/>
    <mergeCell ref="I1332:I1334"/>
    <mergeCell ref="I1335:I1337"/>
    <mergeCell ref="I1338:I1340"/>
    <mergeCell ref="I1341:I1343"/>
    <mergeCell ref="I1344:I1349"/>
    <mergeCell ref="I1350:I1352"/>
    <mergeCell ref="I1353:I1356"/>
    <mergeCell ref="I1357:I1359"/>
    <mergeCell ref="I1360:I1365"/>
    <mergeCell ref="I1366:I1368"/>
    <mergeCell ref="I1369:I1371"/>
    <mergeCell ref="I1372:I1374"/>
    <mergeCell ref="I1375:I1378"/>
    <mergeCell ref="I1379:I1381"/>
    <mergeCell ref="I1382:I1384"/>
    <mergeCell ref="I1385:I1387"/>
    <mergeCell ref="I1388:I1390"/>
    <mergeCell ref="I1391:I1393"/>
    <mergeCell ref="I1394:I1396"/>
    <mergeCell ref="I1397:I1399"/>
    <mergeCell ref="I1403:I1405"/>
    <mergeCell ref="I1406:I1408"/>
    <mergeCell ref="I1409:I1410"/>
    <mergeCell ref="I1411:I1413"/>
    <mergeCell ref="I1414:I1416"/>
    <mergeCell ref="I1417:I1419"/>
    <mergeCell ref="I1420:I1422"/>
    <mergeCell ref="I1423:I1425"/>
    <mergeCell ref="I1426:I1427"/>
    <mergeCell ref="I1428:I1430"/>
    <mergeCell ref="I1431:I1433"/>
    <mergeCell ref="I1434:I1436"/>
    <mergeCell ref="I1437:I1440"/>
    <mergeCell ref="I1441:I1443"/>
    <mergeCell ref="I1444:I1446"/>
    <mergeCell ref="I1447:I1449"/>
    <mergeCell ref="I1450:I1451"/>
    <mergeCell ref="I1452:I1454"/>
    <mergeCell ref="I1455:I1464"/>
    <mergeCell ref="I1465:I1467"/>
    <mergeCell ref="I1468:I1470"/>
    <mergeCell ref="I1471:I1476"/>
    <mergeCell ref="I1477:I1482"/>
    <mergeCell ref="I1483:I1485"/>
    <mergeCell ref="I1486:I1488"/>
    <mergeCell ref="I1489:I1491"/>
    <mergeCell ref="I1492:I1494"/>
    <mergeCell ref="I1495:I1496"/>
    <mergeCell ref="I1497:I1499"/>
    <mergeCell ref="I1500:I1502"/>
    <mergeCell ref="I1503:I1505"/>
    <mergeCell ref="I1506:I1508"/>
    <mergeCell ref="I1509:I1511"/>
    <mergeCell ref="I1512:I1513"/>
    <mergeCell ref="I1514:I1516"/>
    <mergeCell ref="I1518:I1520"/>
    <mergeCell ref="I1521:I1523"/>
    <mergeCell ref="I1524:I1526"/>
    <mergeCell ref="I1527:I1528"/>
    <mergeCell ref="I1529:I1531"/>
    <mergeCell ref="I1532:I1534"/>
    <mergeCell ref="I1535:I1540"/>
    <mergeCell ref="I1541:I1550"/>
    <mergeCell ref="I1551:I1553"/>
    <mergeCell ref="I1554:I1556"/>
    <mergeCell ref="I1557:I1559"/>
    <mergeCell ref="I1560:I1561"/>
    <mergeCell ref="I1562:I1564"/>
    <mergeCell ref="I1565:I1570"/>
    <mergeCell ref="I1571:I1573"/>
    <mergeCell ref="I1574:I1576"/>
    <mergeCell ref="I1577:I1582"/>
    <mergeCell ref="I1583:I1600"/>
    <mergeCell ref="I1601:I1606"/>
    <mergeCell ref="I1607:I1618"/>
    <mergeCell ref="I1619:I1621"/>
    <mergeCell ref="I1622:I1624"/>
    <mergeCell ref="I1625:I1627"/>
    <mergeCell ref="I1628:I1630"/>
    <mergeCell ref="I1631:I1633"/>
    <mergeCell ref="I1634:I1636"/>
    <mergeCell ref="I1638:I1639"/>
    <mergeCell ref="I1641:I1644"/>
    <mergeCell ref="I1645:I1650"/>
    <mergeCell ref="I1651:I1653"/>
    <mergeCell ref="I1654:I1656"/>
    <mergeCell ref="I1657:I1659"/>
    <mergeCell ref="I1660:I1663"/>
    <mergeCell ref="I1664:I1665"/>
    <mergeCell ref="I1667:I1669"/>
    <mergeCell ref="I1670:I1672"/>
    <mergeCell ref="I1673:I1675"/>
    <mergeCell ref="I1676:I1678"/>
    <mergeCell ref="I1679:I1681"/>
    <mergeCell ref="I1682:I1684"/>
    <mergeCell ref="I1685:I1687"/>
    <mergeCell ref="I1688:I1690"/>
    <mergeCell ref="I1691:I1693"/>
    <mergeCell ref="I1694:I1696"/>
    <mergeCell ref="I1697:I1699"/>
    <mergeCell ref="I1700:I1702"/>
    <mergeCell ref="I1703:I1705"/>
    <mergeCell ref="I1706:I1708"/>
    <mergeCell ref="I1710:I1712"/>
    <mergeCell ref="I1713:I1715"/>
    <mergeCell ref="I1716:I1724"/>
    <mergeCell ref="I1725:I1736"/>
    <mergeCell ref="I1737:I1748"/>
    <mergeCell ref="I1749:I1754"/>
    <mergeCell ref="I1755:I1761"/>
    <mergeCell ref="I1762:I1764"/>
    <mergeCell ref="I1765:I1770"/>
    <mergeCell ref="I1771:I1773"/>
    <mergeCell ref="I1774:I1776"/>
    <mergeCell ref="I1777:I1785"/>
    <mergeCell ref="I1786:I1794"/>
    <mergeCell ref="I1795:I1797"/>
    <mergeCell ref="I1798:I1800"/>
    <mergeCell ref="I1801:I1803"/>
    <mergeCell ref="I1804:I1806"/>
    <mergeCell ref="I1807:I1809"/>
    <mergeCell ref="I1810:I1812"/>
    <mergeCell ref="I1813:I1814"/>
    <mergeCell ref="I1816:I1818"/>
    <mergeCell ref="I1819:I1823"/>
    <mergeCell ref="I1824:I1825"/>
    <mergeCell ref="I1826:I1827"/>
    <mergeCell ref="I1828:I1830"/>
    <mergeCell ref="I1831:I1833"/>
    <mergeCell ref="I1834:I1836"/>
    <mergeCell ref="I1837:I1851"/>
    <mergeCell ref="I1852:I1853"/>
    <mergeCell ref="I1854:I1856"/>
    <mergeCell ref="I1857:I1859"/>
    <mergeCell ref="I1860:I1872"/>
    <mergeCell ref="I1873:I1884"/>
    <mergeCell ref="I1885:I1887"/>
    <mergeCell ref="I1888:I1905"/>
    <mergeCell ref="I1906:I1920"/>
    <mergeCell ref="I1921:I1935"/>
    <mergeCell ref="I1936:I1953"/>
    <mergeCell ref="I1954:I1969"/>
    <mergeCell ref="I1970:I1982"/>
    <mergeCell ref="I1983:I1985"/>
    <mergeCell ref="I1986:I1991"/>
    <mergeCell ref="I1992:I1994"/>
    <mergeCell ref="I1995:I1997"/>
    <mergeCell ref="I1998:I2000"/>
    <mergeCell ref="I2001:I2003"/>
    <mergeCell ref="I2004:I2006"/>
    <mergeCell ref="I2007:I2009"/>
    <mergeCell ref="I2010:I2012"/>
    <mergeCell ref="I2013:I2015"/>
    <mergeCell ref="I2016:I2024"/>
    <mergeCell ref="I2025:I2033"/>
    <mergeCell ref="I2034:I2036"/>
    <mergeCell ref="I2037:I2040"/>
    <mergeCell ref="I2041:I2043"/>
    <mergeCell ref="I2044:I2046"/>
    <mergeCell ref="I2048:I2050"/>
    <mergeCell ref="I2051:I2053"/>
    <mergeCell ref="I2054:I2056"/>
    <mergeCell ref="I2057:I2060"/>
    <mergeCell ref="I2061:I2066"/>
    <mergeCell ref="I2067:I2069"/>
    <mergeCell ref="I2070:I2076"/>
    <mergeCell ref="I2077:I2084"/>
    <mergeCell ref="I2085:I2086"/>
    <mergeCell ref="I2087:I2089"/>
    <mergeCell ref="I2090:I2099"/>
    <mergeCell ref="I2100:I2105"/>
    <mergeCell ref="I2106:I2107"/>
    <mergeCell ref="I2108:I2110"/>
    <mergeCell ref="I2111:I2123"/>
    <mergeCell ref="I2124:I2126"/>
    <mergeCell ref="I2127:I2129"/>
    <mergeCell ref="I2130:I2132"/>
    <mergeCell ref="I2133:I2135"/>
    <mergeCell ref="I2136:I2138"/>
    <mergeCell ref="I2139:I2147"/>
    <mergeCell ref="I2148:I2153"/>
    <mergeCell ref="I2154:I2156"/>
    <mergeCell ref="I2157:I2159"/>
    <mergeCell ref="I2160:I2162"/>
    <mergeCell ref="I2163:I2166"/>
    <mergeCell ref="I2167:I2169"/>
    <mergeCell ref="I2170:I2171"/>
    <mergeCell ref="I2172:I2173"/>
    <mergeCell ref="I2175:I2183"/>
    <mergeCell ref="I2184:I2189"/>
    <mergeCell ref="I2190:I2192"/>
    <mergeCell ref="I2193:I2195"/>
    <mergeCell ref="I2196:I2198"/>
    <mergeCell ref="I2199:I2201"/>
    <mergeCell ref="I2202:I2204"/>
    <mergeCell ref="I2205:I2207"/>
    <mergeCell ref="I2208:I2210"/>
    <mergeCell ref="I2211:I2216"/>
    <mergeCell ref="I2217:I2219"/>
    <mergeCell ref="I2220:I2221"/>
    <mergeCell ref="I2222:I2224"/>
    <mergeCell ref="I2225:I2226"/>
    <mergeCell ref="I2227:I2228"/>
    <mergeCell ref="I2229:I2230"/>
    <mergeCell ref="I2231:I2233"/>
    <mergeCell ref="I2234:I2254"/>
    <mergeCell ref="I2255:I2267"/>
    <mergeCell ref="I2268:I2270"/>
    <mergeCell ref="I2271:I2273"/>
    <mergeCell ref="I2274:I2276"/>
    <mergeCell ref="I2277:I2279"/>
    <mergeCell ref="I2280:I2282"/>
    <mergeCell ref="I2283:I2285"/>
    <mergeCell ref="I2286:I2287"/>
    <mergeCell ref="I2289:I2291"/>
    <mergeCell ref="I2292:I2294"/>
    <mergeCell ref="I2295:I2297"/>
    <mergeCell ref="I2298:I2300"/>
    <mergeCell ref="I2301:I2303"/>
    <mergeCell ref="I2304:I2306"/>
    <mergeCell ref="I2307:I2309"/>
    <mergeCell ref="I2310:I2312"/>
    <mergeCell ref="I2313:I2315"/>
    <mergeCell ref="I2316:I2318"/>
    <mergeCell ref="I2319:I2321"/>
    <mergeCell ref="I2322:I2324"/>
    <mergeCell ref="I2325:I2327"/>
    <mergeCell ref="I2328:I2330"/>
    <mergeCell ref="I2331:I2334"/>
    <mergeCell ref="I2335:I2337"/>
    <mergeCell ref="I2338:I2340"/>
    <mergeCell ref="I2341:I2343"/>
    <mergeCell ref="I2344:I2349"/>
    <mergeCell ref="I2350:I2358"/>
    <mergeCell ref="I2359:I2364"/>
    <mergeCell ref="I2365:I2370"/>
    <mergeCell ref="I2371:I2379"/>
    <mergeCell ref="I2380:I2382"/>
    <mergeCell ref="I2383:I2385"/>
    <mergeCell ref="I2387:I2389"/>
    <mergeCell ref="I2390:I2392"/>
    <mergeCell ref="I2393:I2395"/>
    <mergeCell ref="I2396:I2398"/>
    <mergeCell ref="I2399:I2401"/>
    <mergeCell ref="I2402:I2404"/>
    <mergeCell ref="I2405:I2406"/>
    <mergeCell ref="I2407:I2409"/>
    <mergeCell ref="I2410:I2412"/>
    <mergeCell ref="I2413:I2415"/>
    <mergeCell ref="I2416:I2419"/>
    <mergeCell ref="I2420:I2422"/>
    <mergeCell ref="I2423:I2425"/>
    <mergeCell ref="I2426:I2428"/>
    <mergeCell ref="I2429:I2434"/>
    <mergeCell ref="I2435:I2437"/>
    <mergeCell ref="I2438:I2443"/>
    <mergeCell ref="I2444:I2446"/>
    <mergeCell ref="I2447:I2449"/>
    <mergeCell ref="I2450:I2452"/>
    <mergeCell ref="I2453:I2455"/>
    <mergeCell ref="I2457:I2459"/>
    <mergeCell ref="I2460:I2462"/>
    <mergeCell ref="I2463:I2465"/>
    <mergeCell ref="I2466:I2468"/>
    <mergeCell ref="I2470:I2478"/>
    <mergeCell ref="I2479:I2484"/>
    <mergeCell ref="I2485:I2487"/>
    <mergeCell ref="I2488:I2493"/>
    <mergeCell ref="I2494:I2496"/>
    <mergeCell ref="I2497:I2502"/>
    <mergeCell ref="I2503:I2505"/>
    <mergeCell ref="I2506:I2514"/>
    <mergeCell ref="I2515:I2517"/>
    <mergeCell ref="I2518:I2520"/>
    <mergeCell ref="I2521:I2523"/>
    <mergeCell ref="I2524:I2526"/>
    <mergeCell ref="I2527:I2529"/>
    <mergeCell ref="I2530:I2532"/>
    <mergeCell ref="I2533:I2536"/>
    <mergeCell ref="I2537:I2539"/>
    <mergeCell ref="I2540:I2542"/>
    <mergeCell ref="I2543:I2545"/>
    <mergeCell ref="I2546:I2548"/>
    <mergeCell ref="I2549:I2551"/>
    <mergeCell ref="I2552:I2554"/>
    <mergeCell ref="I2555:I2557"/>
    <mergeCell ref="I2558:I2560"/>
    <mergeCell ref="I2561:I2563"/>
    <mergeCell ref="I2564:I2566"/>
    <mergeCell ref="I2567:I2568"/>
    <mergeCell ref="I2569:I2571"/>
    <mergeCell ref="I2572:I2574"/>
    <mergeCell ref="I2575:I2577"/>
    <mergeCell ref="I2578:I2580"/>
    <mergeCell ref="I2581:I2584"/>
    <mergeCell ref="I2585:I2587"/>
    <mergeCell ref="I2588:I2590"/>
    <mergeCell ref="I2591:I2596"/>
    <mergeCell ref="I2597:I2599"/>
    <mergeCell ref="I2600:I2601"/>
    <mergeCell ref="I2602:I2604"/>
    <mergeCell ref="I2606:I2608"/>
    <mergeCell ref="I2609:I2611"/>
    <mergeCell ref="I2612:I2613"/>
    <mergeCell ref="I2614:I2616"/>
    <mergeCell ref="I2617:I2619"/>
    <mergeCell ref="I2620:I2622"/>
    <mergeCell ref="I2623:I2625"/>
    <mergeCell ref="I2626:I2628"/>
    <mergeCell ref="I2629:I2631"/>
    <mergeCell ref="I2632:I2634"/>
    <mergeCell ref="I2635:I2637"/>
    <mergeCell ref="I2638:I2640"/>
    <mergeCell ref="I2641:I2643"/>
    <mergeCell ref="I2644:I2646"/>
    <mergeCell ref="I2647:I2649"/>
    <mergeCell ref="I2650:I2652"/>
    <mergeCell ref="I2653:I2656"/>
    <mergeCell ref="I2657:I2659"/>
    <mergeCell ref="I2660:I2662"/>
    <mergeCell ref="I2663:I2664"/>
    <mergeCell ref="I2665:I2667"/>
    <mergeCell ref="I2668:I2670"/>
    <mergeCell ref="I2671:I2673"/>
    <mergeCell ref="I2674:I2676"/>
    <mergeCell ref="I2678:I2680"/>
    <mergeCell ref="I2681:I2684"/>
    <mergeCell ref="I2686:I2688"/>
    <mergeCell ref="I2689:I2691"/>
    <mergeCell ref="I2692:I2694"/>
    <mergeCell ref="I2695:I2697"/>
    <mergeCell ref="I2698:I2700"/>
    <mergeCell ref="I2701:I2703"/>
    <mergeCell ref="I2704:I2709"/>
    <mergeCell ref="I2710:I2712"/>
    <mergeCell ref="I2713:I2715"/>
    <mergeCell ref="I2716:I2718"/>
    <mergeCell ref="I2719:I2724"/>
    <mergeCell ref="I2725:I2727"/>
    <mergeCell ref="I2728:I2736"/>
    <mergeCell ref="I2737:I2748"/>
    <mergeCell ref="I2749:I2754"/>
    <mergeCell ref="I2755:I2757"/>
    <mergeCell ref="I2758:I2763"/>
    <mergeCell ref="I2764:I2767"/>
    <mergeCell ref="I2769:I2770"/>
    <mergeCell ref="I2771:I2772"/>
    <mergeCell ref="I2775:I2780"/>
    <mergeCell ref="I2781:I2786"/>
    <mergeCell ref="I2792:I2794"/>
    <mergeCell ref="I2795:I2796"/>
    <mergeCell ref="I2797:I2800"/>
    <mergeCell ref="I2802:I2803"/>
    <mergeCell ref="I2804:I2809"/>
    <mergeCell ref="I2811:I2813"/>
    <mergeCell ref="I2814:I2815"/>
    <mergeCell ref="I2817:I2819"/>
    <mergeCell ref="I2820:I2821"/>
    <mergeCell ref="I2822:I2824"/>
    <mergeCell ref="I2828:I2829"/>
    <mergeCell ref="I2831:I2832"/>
    <mergeCell ref="I2833:I2835"/>
    <mergeCell ref="I2836:I2837"/>
    <mergeCell ref="I2838:I2839"/>
    <mergeCell ref="I2840:I2841"/>
    <mergeCell ref="I2843:I2845"/>
    <mergeCell ref="I2846:I2863"/>
    <mergeCell ref="I2864:I2867"/>
    <mergeCell ref="I2868:I2873"/>
    <mergeCell ref="I2874:I2878"/>
    <mergeCell ref="I2879:I2887"/>
    <mergeCell ref="I2888:I2896"/>
    <mergeCell ref="I2897:I2898"/>
    <mergeCell ref="I2899:I2901"/>
    <mergeCell ref="I2902:I2903"/>
    <mergeCell ref="I2904:I2908"/>
    <mergeCell ref="I2909:I2910"/>
    <mergeCell ref="I2913:I2918"/>
    <mergeCell ref="I2919:I2921"/>
    <mergeCell ref="I2922:I2923"/>
    <mergeCell ref="I2924:I2929"/>
    <mergeCell ref="I2931:I2933"/>
    <mergeCell ref="I2934:I2938"/>
    <mergeCell ref="I2939:I2942"/>
    <mergeCell ref="I2944:I2945"/>
    <mergeCell ref="I2946:I2949"/>
    <mergeCell ref="I2951:I2965"/>
    <mergeCell ref="I2966:I2986"/>
    <mergeCell ref="I2987:I2992"/>
    <mergeCell ref="I2993:I2995"/>
    <mergeCell ref="I2996:I2998"/>
    <mergeCell ref="I2999:I3001"/>
    <mergeCell ref="I3002:I3004"/>
    <mergeCell ref="I3005:I3007"/>
    <mergeCell ref="I3008:I3009"/>
    <mergeCell ref="I3010:I3012"/>
    <mergeCell ref="I3013:I3015"/>
    <mergeCell ref="I3016:I3018"/>
    <mergeCell ref="I3019:I3021"/>
    <mergeCell ref="I3022:I3024"/>
    <mergeCell ref="I3025:I3027"/>
    <mergeCell ref="I3028:I3030"/>
    <mergeCell ref="I3031:I3033"/>
    <mergeCell ref="I3034:I3036"/>
    <mergeCell ref="I3037:I3039"/>
    <mergeCell ref="I3040:I3042"/>
    <mergeCell ref="I3043:I3046"/>
    <mergeCell ref="I3047:I3049"/>
    <mergeCell ref="I3050:I3052"/>
    <mergeCell ref="I3053:I3055"/>
    <mergeCell ref="I3056:I3058"/>
    <mergeCell ref="I3059:I3061"/>
    <mergeCell ref="I3062:I3064"/>
    <mergeCell ref="I3065:I3067"/>
    <mergeCell ref="I3068:I3073"/>
    <mergeCell ref="I3074:I3079"/>
    <mergeCell ref="I3080:I3082"/>
    <mergeCell ref="I3083:I3085"/>
    <mergeCell ref="I3086:I3088"/>
    <mergeCell ref="I3089:I3095"/>
    <mergeCell ref="I3096:I3098"/>
    <mergeCell ref="I3100:I3101"/>
    <mergeCell ref="I3103:I3105"/>
    <mergeCell ref="I3106:I3117"/>
    <mergeCell ref="I3118:I3124"/>
    <mergeCell ref="I3125:I3131"/>
    <mergeCell ref="I3132:I3137"/>
    <mergeCell ref="I3138:I3139"/>
    <mergeCell ref="I3141:I3143"/>
    <mergeCell ref="I3144:I3146"/>
    <mergeCell ref="I3147:I3149"/>
    <mergeCell ref="I3150:I3151"/>
    <mergeCell ref="I3152:I3153"/>
    <mergeCell ref="I3155:I3156"/>
    <mergeCell ref="I3159:I3160"/>
    <mergeCell ref="I3161:I3162"/>
    <mergeCell ref="I3163:I3165"/>
    <mergeCell ref="I3166:I3168"/>
    <mergeCell ref="I3169:I3171"/>
    <mergeCell ref="I3172:I3174"/>
    <mergeCell ref="I3175:I3177"/>
    <mergeCell ref="I3178:I3180"/>
    <mergeCell ref="I3181:I3182"/>
    <mergeCell ref="I3183:I3185"/>
    <mergeCell ref="I3186:I3187"/>
    <mergeCell ref="I3188:I3190"/>
    <mergeCell ref="I3191:I3193"/>
    <mergeCell ref="I3194:I3196"/>
    <mergeCell ref="I3197:I3199"/>
    <mergeCell ref="I3201:I3203"/>
    <mergeCell ref="I3204:I3206"/>
    <mergeCell ref="I3207:I3212"/>
    <mergeCell ref="I3213:I3214"/>
    <mergeCell ref="I3215:I3217"/>
    <mergeCell ref="I3218:I3220"/>
    <mergeCell ref="I3221:I3223"/>
    <mergeCell ref="I3224:I3226"/>
    <mergeCell ref="I3227:I3229"/>
    <mergeCell ref="I3230:I3232"/>
    <mergeCell ref="I3233:I3235"/>
    <mergeCell ref="I3236:I3238"/>
    <mergeCell ref="I3239:I3241"/>
    <mergeCell ref="I3242:I3244"/>
    <mergeCell ref="I3246:I3247"/>
    <mergeCell ref="I3248:I3250"/>
    <mergeCell ref="I3251:I3253"/>
    <mergeCell ref="I3254:I3256"/>
    <mergeCell ref="I3257:I3259"/>
    <mergeCell ref="I3260:I3262"/>
    <mergeCell ref="I3263:I3268"/>
    <mergeCell ref="I3269:I3271"/>
    <mergeCell ref="I3272:I3274"/>
    <mergeCell ref="I3275:I3280"/>
    <mergeCell ref="I3281:I3286"/>
    <mergeCell ref="I3287:I3289"/>
    <mergeCell ref="I3290:I3292"/>
    <mergeCell ref="I3293:I3295"/>
    <mergeCell ref="I3301:I3303"/>
    <mergeCell ref="I3304:I3306"/>
    <mergeCell ref="I3307:I3309"/>
    <mergeCell ref="I3310:I3312"/>
    <mergeCell ref="I3313:I3319"/>
    <mergeCell ref="I3324:I3326"/>
    <mergeCell ref="I3327:I3329"/>
    <mergeCell ref="I3330:I3331"/>
    <mergeCell ref="I3332:I3333"/>
    <mergeCell ref="I3335:I3337"/>
    <mergeCell ref="I3338:I3343"/>
    <mergeCell ref="I3344:I3346"/>
    <mergeCell ref="I3347:I3349"/>
    <mergeCell ref="I3350:I3352"/>
    <mergeCell ref="I3353:I3361"/>
    <mergeCell ref="I3362:I3363"/>
    <mergeCell ref="I3364:I3365"/>
    <mergeCell ref="I3366:I3367"/>
    <mergeCell ref="I3368:I3369"/>
    <mergeCell ref="I3370:I3372"/>
    <mergeCell ref="I3373:I3375"/>
    <mergeCell ref="I3376:I3378"/>
    <mergeCell ref="I3379:I3381"/>
    <mergeCell ref="I3382:I3384"/>
    <mergeCell ref="I3385:I3387"/>
    <mergeCell ref="I3388:I3390"/>
    <mergeCell ref="I3391:I3393"/>
    <mergeCell ref="I3394:I3396"/>
    <mergeCell ref="I3397:I3399"/>
    <mergeCell ref="I3400:I3402"/>
    <mergeCell ref="I3403:I3405"/>
    <mergeCell ref="I3406:I3408"/>
    <mergeCell ref="I3410:I3411"/>
    <mergeCell ref="I3412:I3413"/>
    <mergeCell ref="I3414:I3415"/>
    <mergeCell ref="I3417:I3425"/>
    <mergeCell ref="I3426:I3428"/>
    <mergeCell ref="I3429:I3431"/>
    <mergeCell ref="I3432:I3434"/>
    <mergeCell ref="I3435:I3437"/>
    <mergeCell ref="I3438:I3440"/>
    <mergeCell ref="I3441:I3443"/>
    <mergeCell ref="I3444:I3446"/>
    <mergeCell ref="I3447:I3449"/>
    <mergeCell ref="I3450:I3452"/>
    <mergeCell ref="I3453:I3455"/>
    <mergeCell ref="I3456:I3458"/>
    <mergeCell ref="I3459:I3461"/>
    <mergeCell ref="I3462:I3464"/>
    <mergeCell ref="I3466:I3468"/>
    <mergeCell ref="I3469:I3471"/>
    <mergeCell ref="I3472:I3474"/>
    <mergeCell ref="I3475:I3477"/>
    <mergeCell ref="I3478:I3480"/>
    <mergeCell ref="I3481:I3483"/>
    <mergeCell ref="I3484:I3486"/>
    <mergeCell ref="I3488:I3489"/>
    <mergeCell ref="I3490:I3495"/>
    <mergeCell ref="I3496:I3498"/>
    <mergeCell ref="I3499:I3501"/>
    <mergeCell ref="I3502:I3507"/>
    <mergeCell ref="I3508:I3509"/>
    <mergeCell ref="I3510:I3512"/>
    <mergeCell ref="I3513:I3515"/>
    <mergeCell ref="I3516:I3518"/>
    <mergeCell ref="I3519:I3520"/>
    <mergeCell ref="I3521:I3523"/>
    <mergeCell ref="I3526:I3528"/>
    <mergeCell ref="I3529:I3537"/>
    <mergeCell ref="I3538:I3540"/>
    <mergeCell ref="I3541:I3543"/>
    <mergeCell ref="I3544:I3546"/>
    <mergeCell ref="I3547:I3549"/>
    <mergeCell ref="I3551:I3553"/>
    <mergeCell ref="I3554:I3556"/>
    <mergeCell ref="I3557:I3559"/>
    <mergeCell ref="I3560:I3562"/>
    <mergeCell ref="I3563:I3565"/>
    <mergeCell ref="I3566:I3568"/>
    <mergeCell ref="I3569:I3571"/>
    <mergeCell ref="I3572:I3574"/>
    <mergeCell ref="I3584:I3589"/>
    <mergeCell ref="I3590:I3592"/>
    <mergeCell ref="I3593:I3595"/>
    <mergeCell ref="I3596:I3601"/>
    <mergeCell ref="I3602:I3604"/>
    <mergeCell ref="I3605:I3607"/>
    <mergeCell ref="I3608:I3610"/>
    <mergeCell ref="I3611:I3613"/>
    <mergeCell ref="I3614:I3619"/>
    <mergeCell ref="I3620:I3622"/>
    <mergeCell ref="I3623:I3625"/>
    <mergeCell ref="I3626:I3652"/>
    <mergeCell ref="I3653:I3675"/>
    <mergeCell ref="I3676:I3678"/>
    <mergeCell ref="I3679:I3684"/>
    <mergeCell ref="I3685:I3687"/>
    <mergeCell ref="I3688:I3690"/>
    <mergeCell ref="I3691:I3693"/>
    <mergeCell ref="I3694:I3697"/>
    <mergeCell ref="I3698:I3700"/>
    <mergeCell ref="I3701:I3703"/>
    <mergeCell ref="I3704:I3706"/>
    <mergeCell ref="I3708:I3710"/>
    <mergeCell ref="I3711:I3713"/>
    <mergeCell ref="I3714:I3716"/>
    <mergeCell ref="I3717:I3719"/>
    <mergeCell ref="I3720:I3721"/>
    <mergeCell ref="I3722:I3724"/>
    <mergeCell ref="I3726:I3728"/>
    <mergeCell ref="I3729:I3734"/>
    <mergeCell ref="I3735:I3737"/>
    <mergeCell ref="I3738:I3743"/>
    <mergeCell ref="I3744:I3746"/>
    <mergeCell ref="I3747:I3749"/>
    <mergeCell ref="I3750:I3752"/>
    <mergeCell ref="I3753:I3754"/>
    <mergeCell ref="I3756:I3758"/>
    <mergeCell ref="I3760:I3765"/>
    <mergeCell ref="I3766:I3774"/>
    <mergeCell ref="I3775:I3777"/>
    <mergeCell ref="I3778:I3780"/>
    <mergeCell ref="I3781:I3783"/>
    <mergeCell ref="I3784:I3786"/>
    <mergeCell ref="I3787:I3789"/>
    <mergeCell ref="I3790:I3792"/>
    <mergeCell ref="I3793:I3795"/>
    <mergeCell ref="I3796:I3801"/>
    <mergeCell ref="I3802:I3804"/>
    <mergeCell ref="I3805:I3810"/>
    <mergeCell ref="I3812:I3818"/>
    <mergeCell ref="I3819:I3820"/>
    <mergeCell ref="I3823:I3824"/>
    <mergeCell ref="I3826:I3828"/>
    <mergeCell ref="I3830:I3831"/>
    <mergeCell ref="I3832:I3833"/>
    <mergeCell ref="I3835:I3837"/>
    <mergeCell ref="I3838:I3840"/>
    <mergeCell ref="I3841:I3843"/>
    <mergeCell ref="I3844:I3846"/>
    <mergeCell ref="I3847:I3849"/>
    <mergeCell ref="I3850:I3852"/>
    <mergeCell ref="I3853:I3855"/>
    <mergeCell ref="I3856:I3858"/>
    <mergeCell ref="I3859:I3865"/>
    <mergeCell ref="I3867:I3869"/>
    <mergeCell ref="I3870:I3872"/>
    <mergeCell ref="I3873:I3875"/>
    <mergeCell ref="I3876:I3878"/>
    <mergeCell ref="I3879:I3881"/>
    <mergeCell ref="I3882:I3884"/>
    <mergeCell ref="I3885:I3887"/>
    <mergeCell ref="I3888:I3890"/>
    <mergeCell ref="I3891:I3893"/>
    <mergeCell ref="I3894:I3896"/>
    <mergeCell ref="I3897:I3898"/>
    <mergeCell ref="I3899:I3900"/>
    <mergeCell ref="I3901:I3903"/>
    <mergeCell ref="I3904:I3906"/>
    <mergeCell ref="I3907:I3909"/>
    <mergeCell ref="I3910:I3912"/>
    <mergeCell ref="I3913:I3915"/>
    <mergeCell ref="I3916:I3921"/>
    <mergeCell ref="I3922:I3927"/>
    <mergeCell ref="I3928:I3933"/>
    <mergeCell ref="I3934:I3939"/>
    <mergeCell ref="I3940:I3942"/>
    <mergeCell ref="I3943:I3945"/>
    <mergeCell ref="I3946:I3948"/>
    <mergeCell ref="I3949:I3951"/>
    <mergeCell ref="I3952:I3954"/>
    <mergeCell ref="I3955:I3957"/>
    <mergeCell ref="I3958:I3960"/>
    <mergeCell ref="I3961:I3963"/>
    <mergeCell ref="I3964:I3966"/>
    <mergeCell ref="I3967:I3972"/>
    <mergeCell ref="I3973:I3975"/>
    <mergeCell ref="I3978:I3979"/>
    <mergeCell ref="I3980:I3982"/>
    <mergeCell ref="I3985:I3987"/>
    <mergeCell ref="I3988:I3990"/>
    <mergeCell ref="I3991:I3996"/>
    <mergeCell ref="I3997:I3999"/>
    <mergeCell ref="I4000:I4002"/>
    <mergeCell ref="I4003:I4005"/>
    <mergeCell ref="I4006:I4008"/>
    <mergeCell ref="I4009:I4010"/>
    <mergeCell ref="I4011:I4013"/>
    <mergeCell ref="I4014:I4016"/>
    <mergeCell ref="I4017:I4019"/>
    <mergeCell ref="I4020:I4022"/>
    <mergeCell ref="I4023:I4025"/>
    <mergeCell ref="I4026:I4028"/>
    <mergeCell ref="I4029:I4031"/>
    <mergeCell ref="I4032:I4034"/>
    <mergeCell ref="I4035:I4037"/>
    <mergeCell ref="I4038:I4040"/>
    <mergeCell ref="I4041:I4043"/>
    <mergeCell ref="I4044:I4046"/>
    <mergeCell ref="I4047:I4049"/>
    <mergeCell ref="I4050:I4052"/>
    <mergeCell ref="I4053:I4055"/>
    <mergeCell ref="I4056:I4058"/>
    <mergeCell ref="I4059:I4061"/>
    <mergeCell ref="I4062:I4064"/>
    <mergeCell ref="I4065:I4067"/>
    <mergeCell ref="I4068:I4070"/>
    <mergeCell ref="I4071:I4072"/>
    <mergeCell ref="I4073:I4074"/>
    <mergeCell ref="I4076:I4077"/>
    <mergeCell ref="I4080:I4082"/>
    <mergeCell ref="I4083:I4085"/>
    <mergeCell ref="I4086:I4088"/>
    <mergeCell ref="I4089:I4091"/>
    <mergeCell ref="I4092:I4094"/>
    <mergeCell ref="I4096:I4098"/>
    <mergeCell ref="I4099:I4102"/>
    <mergeCell ref="I4103:I4105"/>
    <mergeCell ref="I4106:I4108"/>
    <mergeCell ref="I4109:I4111"/>
    <mergeCell ref="I4112:I4115"/>
    <mergeCell ref="I4116:I4118"/>
    <mergeCell ref="I4119:I4124"/>
    <mergeCell ref="I4125:I4127"/>
    <mergeCell ref="I4128:I4136"/>
    <mergeCell ref="I4137:I4140"/>
    <mergeCell ref="I4141:I4143"/>
    <mergeCell ref="I4144:I4146"/>
    <mergeCell ref="I4147:I4152"/>
    <mergeCell ref="I4153:I4154"/>
    <mergeCell ref="I4155:I4157"/>
    <mergeCell ref="I4158:I4160"/>
    <mergeCell ref="I4162:I4163"/>
    <mergeCell ref="I4164:I4165"/>
    <mergeCell ref="I4166:I4171"/>
    <mergeCell ref="I4172:I4181"/>
    <mergeCell ref="I4182:I4184"/>
    <mergeCell ref="I4185:I4187"/>
    <mergeCell ref="I4188:I4190"/>
    <mergeCell ref="I4191:I4193"/>
    <mergeCell ref="I4194:I4196"/>
    <mergeCell ref="I4197:I4199"/>
    <mergeCell ref="I4200:I4203"/>
    <mergeCell ref="I4204:I4206"/>
    <mergeCell ref="I4207:I4209"/>
    <mergeCell ref="I4210:I4212"/>
    <mergeCell ref="I4213:I4215"/>
    <mergeCell ref="I4218:I4220"/>
    <mergeCell ref="I4221:I4224"/>
    <mergeCell ref="I4225:I4226"/>
    <mergeCell ref="I4227:I4228"/>
    <mergeCell ref="I4229:I4234"/>
    <mergeCell ref="I4235:I4240"/>
    <mergeCell ref="I4241:I4249"/>
    <mergeCell ref="I4250:I4251"/>
    <mergeCell ref="I4252:I4254"/>
    <mergeCell ref="I4255:I4260"/>
    <mergeCell ref="I4261:I4263"/>
    <mergeCell ref="I4264:I4266"/>
    <mergeCell ref="I4267:I4269"/>
    <mergeCell ref="I4270:I4272"/>
    <mergeCell ref="I4273:I4275"/>
    <mergeCell ref="I4276:I4278"/>
    <mergeCell ref="I4279:I4281"/>
    <mergeCell ref="I4282:I4284"/>
    <mergeCell ref="I4285:I4289"/>
    <mergeCell ref="I4290:I4292"/>
    <mergeCell ref="I4293:I4295"/>
    <mergeCell ref="I4296:I4298"/>
    <mergeCell ref="I4299:I4300"/>
    <mergeCell ref="I4301:I4302"/>
    <mergeCell ref="I4304:I4312"/>
    <mergeCell ref="I4314:I4319"/>
    <mergeCell ref="I4320:I4324"/>
    <mergeCell ref="I4325:I4333"/>
    <mergeCell ref="I4334:I4335"/>
    <mergeCell ref="I4336:I4338"/>
    <mergeCell ref="I4340:I4342"/>
    <mergeCell ref="I4343:I4345"/>
    <mergeCell ref="I4346:I4347"/>
    <mergeCell ref="I4348:I4350"/>
    <mergeCell ref="I4351:I4353"/>
    <mergeCell ref="I4354:I4356"/>
    <mergeCell ref="I4357:I4359"/>
    <mergeCell ref="I4360:I4362"/>
    <mergeCell ref="I4363:I4364"/>
    <mergeCell ref="I4365:I4372"/>
    <mergeCell ref="I4374:I4376"/>
    <mergeCell ref="I4377:I4379"/>
    <mergeCell ref="I4380:I4385"/>
    <mergeCell ref="I4386:I4394"/>
    <mergeCell ref="I4395:I4398"/>
    <mergeCell ref="I4399:I4401"/>
    <mergeCell ref="I4402:I4403"/>
    <mergeCell ref="I4404:I4406"/>
    <mergeCell ref="I4407:I4408"/>
    <mergeCell ref="I4409:I4410"/>
    <mergeCell ref="I4411:I4413"/>
    <mergeCell ref="I4414:I4416"/>
    <mergeCell ref="I4417:I4419"/>
    <mergeCell ref="I4420:I4421"/>
    <mergeCell ref="I4422:I4427"/>
    <mergeCell ref="I4428:I4429"/>
    <mergeCell ref="I4430:I4432"/>
    <mergeCell ref="I4433:I4435"/>
    <mergeCell ref="I4436:I4438"/>
    <mergeCell ref="I4440:I4442"/>
    <mergeCell ref="I4443:I4445"/>
    <mergeCell ref="I4446:I4451"/>
    <mergeCell ref="I4452:I4455"/>
    <mergeCell ref="I4456:I4461"/>
    <mergeCell ref="I4462:I4464"/>
    <mergeCell ref="I4465:I4467"/>
    <mergeCell ref="I4468:I4470"/>
    <mergeCell ref="I4472:I4474"/>
    <mergeCell ref="I4475:I4477"/>
    <mergeCell ref="I4478:I4480"/>
    <mergeCell ref="I4481:I4483"/>
    <mergeCell ref="I4484:I4486"/>
    <mergeCell ref="I4487:I4489"/>
    <mergeCell ref="I4491:I4493"/>
    <mergeCell ref="I4495:I4497"/>
    <mergeCell ref="I4498:I4499"/>
    <mergeCell ref="I4500:I4502"/>
    <mergeCell ref="I4503:I4505"/>
    <mergeCell ref="I4506:I4507"/>
    <mergeCell ref="I4508:I4510"/>
    <mergeCell ref="I4511:I4513"/>
    <mergeCell ref="I4514:I4516"/>
    <mergeCell ref="I4517:I4519"/>
    <mergeCell ref="I4520:I4522"/>
    <mergeCell ref="I4523:I4528"/>
    <mergeCell ref="I4529:I4531"/>
    <mergeCell ref="I4534:I4536"/>
    <mergeCell ref="I4537:I4539"/>
    <mergeCell ref="I4542:I4544"/>
    <mergeCell ref="I4545:I4547"/>
    <mergeCell ref="I4548:I4549"/>
    <mergeCell ref="I4551:I4553"/>
    <mergeCell ref="I4554:I4555"/>
    <mergeCell ref="I4556:I4558"/>
    <mergeCell ref="I4559:I4560"/>
    <mergeCell ref="I4561:I4563"/>
    <mergeCell ref="I4564:I4566"/>
    <mergeCell ref="I4567:I4569"/>
    <mergeCell ref="I4570:I4576"/>
    <mergeCell ref="I4577:I4579"/>
    <mergeCell ref="I4580:I4582"/>
    <mergeCell ref="I4583:I4584"/>
    <mergeCell ref="I4585:I4586"/>
    <mergeCell ref="I4589:I4590"/>
    <mergeCell ref="I4591:I4593"/>
    <mergeCell ref="I4594:I4597"/>
    <mergeCell ref="I4598:I4599"/>
    <mergeCell ref="I4600:I4605"/>
    <mergeCell ref="I4606:I4611"/>
    <mergeCell ref="I4612:I4620"/>
    <mergeCell ref="I4621:I4622"/>
    <mergeCell ref="I4623:I4628"/>
    <mergeCell ref="I4629:I4631"/>
    <mergeCell ref="I4632:I4634"/>
    <mergeCell ref="I4635:I4636"/>
    <mergeCell ref="I4637:I4639"/>
    <mergeCell ref="I4642:I4644"/>
    <mergeCell ref="I4645:I4647"/>
    <mergeCell ref="I4648:I4650"/>
    <mergeCell ref="I4651:I4659"/>
    <mergeCell ref="I4660:I4665"/>
    <mergeCell ref="I4667:I4668"/>
    <mergeCell ref="I4669:I4671"/>
    <mergeCell ref="I4672:I4674"/>
    <mergeCell ref="I4675:I4677"/>
    <mergeCell ref="I4679:I4681"/>
    <mergeCell ref="I4682:I4683"/>
    <mergeCell ref="I4685:I4686"/>
    <mergeCell ref="I4687:I4688"/>
    <mergeCell ref="I4689:I4691"/>
    <mergeCell ref="I4692:I4694"/>
    <mergeCell ref="I4696:I4698"/>
    <mergeCell ref="I4699:I4701"/>
    <mergeCell ref="I4702:I4704"/>
    <mergeCell ref="I4705:I4707"/>
    <mergeCell ref="I4708:I4710"/>
    <mergeCell ref="I4711:I4713"/>
    <mergeCell ref="I4714:I4716"/>
    <mergeCell ref="I4717:I4719"/>
    <mergeCell ref="I4720:I4722"/>
    <mergeCell ref="I4723:I4725"/>
    <mergeCell ref="I4726:I4728"/>
    <mergeCell ref="I4729:I4730"/>
    <mergeCell ref="I4731:I4733"/>
    <mergeCell ref="I4734:I4736"/>
    <mergeCell ref="I4737:I4742"/>
    <mergeCell ref="I4743:I4745"/>
    <mergeCell ref="I4746:I4748"/>
    <mergeCell ref="I4749:I4751"/>
    <mergeCell ref="I4752:I4755"/>
    <mergeCell ref="I4756:I4758"/>
    <mergeCell ref="I4759:I4761"/>
    <mergeCell ref="I4762:I4764"/>
    <mergeCell ref="I4765:I4767"/>
    <mergeCell ref="I4768:I4770"/>
    <mergeCell ref="I4771:I4773"/>
    <mergeCell ref="I4774:I4776"/>
    <mergeCell ref="I4777:I4779"/>
    <mergeCell ref="I4780:I4782"/>
  </mergeCells>
  <conditionalFormatting sqref="G616:G794">
    <cfRule type="duplicateValues" dxfId="0" priority="2"/>
  </conditionalFormatting>
  <conditionalFormatting sqref="H616:H794">
    <cfRule type="duplicateValues" dxfId="0" priority="1"/>
  </conditionalFormatting>
  <dataValidations count="1">
    <dataValidation allowBlank="1" sqref="D3:E3 C40:E40 D41:E41 D42 C46:E46 C49:E49 E56 C59:E59 D62:E62 D68 D71 E194 E249 E314 E317 E320 E326 E333 E337 E340 E343 E346 E349 E352 E355 E358 E361 E364 E367 E370 E373 E382 E385 E388 E395 E398 E404 E407 E414 E417 E423 E426 E429 E431 E434 E441 E447 E450 E453 E456 E459 E465 E468 E471 E474 E477 E480 E483 E486 E489 E492 E495 E498 E504 E507 E510 E513 E519 E526 E529 E538 E544 E547 E549 E552 E555 E558 E561 E564 E567 E570 E577 E580 E583 E589 E592 E595 E598 E601 E604 E607 E610 E613 E1401 E1426 E1428 C2304:D2304 C2737:D2737 E3391 E3394 E3397 E3400 E3403 E3406 E3410 E3412 E3414 E3417 E3426 E3429 E3432 E3435 E3438 E3441 E3444 E3447 E3450 E3453 E3456 E3459 E3462 E3466 E3469 E3472 E3475 E3478 E3481 E3484 E3488 E3490 E3496 E3499 E3502 E3508 E3510 E3513 E3516 E3519 E3521 E3526 E3529 E3538 E4221 E4225 E4227 E4229 E4235 E4264 E4267 E4270 E4273 E4276 E4279 E4282 E4285 E4290 E4293 E4296 E4299 E4301 E4320 E4325 E4334 E4336 E4343 E4346 E4348 E4351 E4354 E4360 E4363 E4365 E4377 E4380 E4386 E4395 E4399 E4402 E4404 E4407 E4409 E4411 E4414 E4417 E4420 E4422 E4428 E4430 E4433 E4443 E4446 E4452 E4456 E4462 E4465 E4468 E4475 E4478 E4481 E4484 E4487 E4498 E4500 E4503 E4506 E4511 E4514 E4517 E4520 E4523 E4529 E4537 E4548 E4554 E4556 E4559 E4561 E4564 E4567 E4570 E4577 E4580 E4583 E4585 E4591 E4594 E4598 E4600 E4606 E4612 E4621 E4623 E4629 E4632 E4635 E4637 E4648 E4651 E4660 E4669 E4672 E4675 E4682 E4687 E4689 E4692 E4699 E4702 E4705 E4708 E4711 E4714 E4717 E4720 E4723 E4726 E4729 E4731 E4734 E4737 E4743 E4746 E4749 E4752 E4756 E4759 E4762 E4765 E4768 E4771 E4774 E4777 E4780 C41:C43 C2738:C2754 C2987:C3009 D76:D90 D2738:D2748 D2951:D2965 D2987:D3007 E42:E43 E76:E88 E197:E198 E208:E222 E305:E311 E391:E392 E419:E420 E522:E523 E535:E536 E573:E574 E735:E740 E1509:E1760 E1762:E2301 E3089:E3159 E3161:E3327 E4216:E4219 E4241:E4253 E4255:E4258 E4261:E4262 E4303:E4311 E4313:E4318 E4339:E4341 E4357:E4358 E4373:E4375 E4436:E4437 E4439:E4441 E4471:E4473 E4490:E4492 E4494:E4496 E4508:E4509 E4532:E4535 E4540:E4543 E4545:E4546 E4550:E4552 E4587:E4589 E4640:E4643 E4645:E4646 E4666:E4667 E4678:E4680 E4684:E4685 E4695:E4697 C1375:D1378 C1437:E1502 C1509:D1531"/>
  </dataValidations>
  <pageMargins left="0.865972222222222" right="0.236111111111111" top="0.472222222222222" bottom="0.590277777777778" header="0.511805555555556" footer="0.314583333333333"/>
  <pageSetup paperSize="9" orientation="landscape"/>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list</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潘兰心</dc:creator>
  <cp:lastModifiedBy>Administrator</cp:lastModifiedBy>
  <dcterms:created xsi:type="dcterms:W3CDTF">1996-12-19T17:32:00Z</dcterms:created>
  <dcterms:modified xsi:type="dcterms:W3CDTF">2025-06-10T02:27:07Z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2052-12.1.0.21541</vt:lpwstr>
  </property>
  <property fmtid="{D5CDD505-2E9C-101B-9397-08002B2CF9AE}" pid="3" name="KSOReadingLayout">
    <vt:bool>true</vt:bool>
  </property>
  <property fmtid="{D5CDD505-2E9C-101B-9397-08002B2CF9AE}" pid="4" name="ICV">
    <vt:lpwstr>5124F610E9984457AAE1BDCFBB020DE2_12</vt:lpwstr>
  </property>
</Properties>
</file>