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definedName name="_xlnm.Print_Titles" localSheetId="0">'Sheet1'!$1:$3</definedName>
  </definedNames>
  <calcPr fullCalcOnLoad="1"/>
</workbook>
</file>

<file path=xl/sharedStrings.xml><?xml version="1.0" encoding="utf-8"?>
<sst xmlns="http://schemas.openxmlformats.org/spreadsheetml/2006/main" count="52" uniqueCount="43">
  <si>
    <t>柳州市鱼峰区新闻出版局权责清单</t>
  </si>
  <si>
    <t>序号</t>
  </si>
  <si>
    <t>权力
分类</t>
  </si>
  <si>
    <t>权力清单</t>
  </si>
  <si>
    <t>责任清单</t>
  </si>
  <si>
    <t>备注</t>
  </si>
  <si>
    <t>项目名称</t>
  </si>
  <si>
    <t>子项名称</t>
  </si>
  <si>
    <t>实施主体</t>
  </si>
  <si>
    <t>设定依据</t>
  </si>
  <si>
    <t>责任事项</t>
  </si>
  <si>
    <t>责任事项依据</t>
  </si>
  <si>
    <t>追责情形</t>
  </si>
  <si>
    <t>追责依据</t>
  </si>
  <si>
    <t>免责事项</t>
  </si>
  <si>
    <t>行政许可</t>
  </si>
  <si>
    <t>出版物零售业务经营许可</t>
  </si>
  <si>
    <t>区新闻出版局</t>
  </si>
  <si>
    <t>1.【行政法规】《出版管理条例》（2001年国务院令第343号公布，2020年国务院令第732号修订）第三十五条：单位从事出版物批发业务的，须经省、自治区、直辖市人民政府出版行政主管部门审核许可，取得《出版物经营许可证》。单位和个体工商户从事出版物零售业务的，须经县级人民政府出版行政主管部门审核许可，取得《出版物经营许可证》。
第三十七条：从事出版物发行业务的单位和个体工商户变更《出版物经营许可证》登记事项，或者兼并、合并、分立的，应当依照本条例第三十五条的规定办理审批手续。
2.【部门规章】《出版物市场管理规定》（2016年国家新闻出版广电总局、商务部令第10号）第二条：本规定适用于出版物发行活动及其监督管理。本规定所称出版物，是指图书、报纸、期刊、音像制品、电子出版物。本规定所称发行，包括批发、零售以及出租、展销等活动。批发是指供货商向其他出版物经营者销售出版物。零售是指经营者直接向消费者销售出版物。
第三条：国家对出版物批发、零售依法实行许可制度。从事出版物批发、零售活动的单位和个人凭出版物经营许可证开展出版物批发、零售活动；未经许可，任何单位和个人不得从事出版物批发、零售活动。
第十条：单位、个人申请从事出版物零售业务，须报所在地县级人民政府出版行政主管部门审批。县级人民政府出版行政主管部门应当自受理申请之日起20个工作日内作出批准或者不予批准的决定。批准的，由县级人民政府出版行政主管部门颁发出版物经营许可证，并报上一级出版行政主管部门备案；其中门店营业面积在5000平方米以上的应同时报省级人民政府出版行政主管部门备案。不予批准的，应当向申请单位、个人书面说明理由。
第十九条：从事出版物发行业务的单位、个人变更出版物经营许可证登记事项，或者兼并、合并、分立的，应当依照本规定到原批准的出版行政主管部门办理审批手续。出版行政主管部门自受理申请之日起19个工作日内作出批准或者不予批准的决定。批准的，由出版行政主管部门换发出版物经营许可证；不予批准的，应当向申请单位、个人书面说明理由。</t>
  </si>
  <si>
    <t xml:space="preserve"> 1.受理责任：公示依法应当提交的材料；一次性告知补正材料；依法受理或不予受理（不予受理应当告知理由）。
    2.审查责任：对申请材料进行审查，提出是否同意审批的初步意见；直接关系他人重大利益的，告知利害相关人并听取意见。
    3.决定责任：作出准予或者不予行政许可决定。不予许可的书面告知理由。
    4.送达责任：送达审批决定，公开许可结果。
    5.事后监管责任：建立实施监督检查的工作机制，并按照规定开展检查，依法采取相关处置措施。
    6.法律法规规章文件规定的其他应履行的责任。</t>
  </si>
  <si>
    <t>1.【法律】《中华人民共和国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2.【法律】《中华人民共和国行政许可法》第三十二条：行政机关对申请人提出的行政许可申请，应当根据下列情况分别作出处理：（一）申请事项依法不需要取得行政许可的，应当即时告知申请人不受理；（二）申请事项依法不属于本行政机关职权范围的，应当即时作1.【法律】《中华人民共和国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2.【法律】《中华人民共和国行政许可法》第三十四条：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
3.【法律】《中华人民共和国行政许可法》第三十二条：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
4.【法律】《中华人民共和国行政许可法》第四十四条：行政机关作出准予行政许可的决定，应当自作出决定之日起十日内向申请人颁发、送达行政许可证件，或者加贴标签、加盖检验、检测、检疫印章。
5.【法律】《中华人民共和国行政许可法》第六十一条：行政机关应当建立健全监督制度，通过核查反映被许可人从事行政许可事项活动情况的有关材料，履行监督责任。</t>
  </si>
  <si>
    <t>因不履行或不正确履行行政职责，有下列情形的，行政机关及相关工作人员应承担相应责任：
1.对符合法定条件的申请不予受理的；
2.对不符合法定条件的申请人准予行政许可或者超越法定职权作出准予行政许可决定的；
3.对符合法定条件的申请人不予行政许可或者不在法定期限内作出准予行政许可决定的；
4.行政机关不依法履行监督职责或者监督不力的；
5.实施行政许可过程中，违反法定程序或者未履行法定告知义务的；
6.在行政许可工作中滥用职权、玩忽职守、徇私舞弊的；
7.在办理行政许可、实施监督检查中索取或者收受他人财物或者谋取其他利益的；
8.其他违反法律法规规章文件规定的行为。</t>
  </si>
  <si>
    <r>
      <t>1.【法律】《中华人民共和国行政许可法》（2003年主席令第七号公布）第七十二条：“行政机关及其工作人员违反本法的规定，有下列情形之一的，由其上及行政机关或者监察机关责令改正；情节严重的，对直接负责的主管人员和其他直接责任人员依法给予行政处分；（一）对符合法定条件的行政许可申请不予受理的；。”
2.【法律】《中华人民共和国行政许可法》（2003年主席令第七号公布）第七十四条：“行政机关实施行政许可，有下列情形之一的，由其上级行政机关或者监察机关责令改正，对直接负责的主管人员和其他直接责任人员依法给予行政处分；构成犯罪的，依法追究刑事责任：（一）对不符合法定条件的申请人准予行政许可或者超越法定职权作出准予行政许可决定的；（二）对符合法定条件的申请人不予行政许可或者不在法定期限内作出准予行政许可决定的；”
3.同2。
4.【法律】《中华人民共和国行政许可法》（2003年主席令第七号公布）第七十七条：“行政机关不依法履行监督职责或者监督不力，造成严重后果的，由其上级行政机关或者监察机关责令改正，对直接负责的主管人员其他直接责任人依法给予行政处分；构成犯罪的，依法追究刑事责任。”
5.【规章】《广西壮族自治区行政过错责任追究办法》（2007年4月17日审议通过，自2007年6月1日起施行）</t>
    </r>
    <r>
      <rPr>
        <sz val="8"/>
        <color indexed="8"/>
        <rFont val="宋体"/>
        <family val="0"/>
      </rPr>
      <t> </t>
    </r>
    <r>
      <rPr>
        <sz val="8"/>
        <color indexed="8"/>
        <rFont val="宋体"/>
        <family val="0"/>
      </rPr>
      <t xml:space="preserve"> 第八条 实施行政行为，有下列情形之一的，应当追究行政过错责任人的责任：（二）依法应当听证不组织听证；（三）不依法履行告知义务；
6.【法规】《行政机关公务员处分条例》（2007年4月4日中华人民共和国国务院令第495号公布）第二十三条：“有贪污、索贿、受贿、行贿、介绍贿赂、挪用公款、利用职务之便为自己或者他人谋取私利、巨额财产来源不明等违反廉政纪律行为的，给予记过或者记大过处分；情节较重的，给予降级或者撤职处分；情节严重的，给予开除处分。”
7.【法律】《中华人民共和国行政许可法》（2003年主席令第七号公布）第七十三条：“行政机关工作人员办理行政许可、实施监督检查，索取或者收受他人财物或者谋取其他利益，构成犯罪的，依法追究刑事责任；尚不构成犯罪的，依法给予行政处分。”</t>
    </r>
  </si>
  <si>
    <t>法律法规规章规定的免责情形以及《自治区党委办公厅关于印发&lt;深入推进激励干部新时代新担当新作为工作实施方案&gt;等6个文件的通知》中明确的免责情形。</t>
  </si>
  <si>
    <t>电影放映单位设立审批</t>
  </si>
  <si>
    <t>1.【法律】《中华人民共和国电影产业促进法》第二十四条：企业、个体工商户具有与所从事的电影放映活动相适应的人员、场所、技术、和设备等条件的，经所在地县级人民政府电影主管部门批准，可以从事电影院等固定放映场所电影放映活动。
第二十五条：依照本法规定负责电影发行、放映活动审批的电影主管部门，应当自受理申请之日起三十日内，作出批准或者不批准的决定。对符合条件的，予以批准，颁发电影发行经营许可证或者电影放映经营许可证，并予以公布；对不符合条件的，不予批准，书面通知申请人并说明理由。
2.【行政法规】《电影管理条例》（2001年国务院令第342号）第三十八条：设立电影放映单位，应当向所在地县或者设区的市人民政府电影行政部门提出申请。所在地县或者设区的市人民政府电影行政部门应当自收到申请书之日起60日内作出批准或者不批准的决定，并通知申请人。批准的，发给《电影放映经营许可证》，申请人持《电影放映经营许可证》到所在地工商行政管理部门登记，依法领取营业执照；不批准的，应当说明理由。
第三十九条：电影发行单位、电影放映单位变更业务范围，或者兼并其他电影发行单位、电影放映单位，或者因合并、分立而设立新的电影发行单位、电影放映单位的，应当依照本条例第三十七条或者第三十八条的规定办理审批手续，并到工商行政管理部门办理相应的登记手续。
3.《国务院关于第六批取消和调整行政审批项目的决定》（国发〔2012〕51号）中明确将“电影放映单位设立、变更业务范围或者兼并、合并、分立审批”下放到“县级人民政府广播电影电视行政部门”。</t>
  </si>
  <si>
    <t xml:space="preserve"> 1.受理责任：公示依法应当提交的材料；一次性告知补正材料；依法受理或不予受理（不予受理应当告知理由）。
    2.审查责任：对申请材料进行审查，提出是否同意审批的初步意见；直接关系他人重大利益的，告知利害相关人并听取意见。
    3.决定责任：作出准予或者不予行政许可决定。不予许可的书面告知理由。
    4.送达责任：送达审批决定，公开许可结果。
    5.事后监管责任：建立实施监督检查的工作机制，并按照规定开展检查，依法采取相关处置措施。
    7.法律法规规章文件规定的其他应履行的责任。</t>
  </si>
  <si>
    <t>1.【法律】《中华人民共和国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2.【法律】《中华人民共和国行政许可法》第三十二条：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
3.【法律】《中华人民共和国行政许可法》第三十四条：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
4.【法律】《中华人民共和国行政许可法》第四十条：行政机关作出准予行政许可的决定，应当予以公开，公众有权查阅。
第四十四条：行政机关作出准予行政许可的决定，应当自作出决定之日起十日内向申请人颁发、送达行政许可证，或者加贴标签、加盖检验、检测、检疫印章。
5.【法律】《中华人民共和国行政许可法》第六十一条：行政机关应当建立健全监督制度，通过核查反映被许可人从事行政许可事项活动情况的有关材料，履行监督责任。</t>
  </si>
  <si>
    <t>行政奖励</t>
  </si>
  <si>
    <t>对举报“制黄”“贩黄”、侵权盗版和其他非法出版活动有功人员的奖励</t>
  </si>
  <si>
    <t>【文件】第一章  总  则
第一条  为奖励举报涉及“扫黄打非”有关非法活动（以下简称“有关非法活动”）的有功人员，规范全国“扫黄打非”举报奖励制度，推动“扫黄打非”工作深入开展，根据国家有关法律法规和规章制度，制定本办法。
第二条  本办法适用于全国“扫黄打非”工作小组办公室和地方各级“扫黄打非”工作领导小组办公室（以下简称“‘扫黄打非’部门”），对举报人员以书面、来访、电话、电子邮件、互联网或者其他形式，举报涉及“扫黄打非”的有关非法活动，经查证属实并依法作出处理后，按规定对举报有功人员给予奖励。
第三条  向各级“扫黄打非”部门提供线索并形成“扫黄打非”部门挂牌督办案件的有功人员，按本办法予以奖励。
第二章  举报奖励范围与标准
第四条 举报下列非法行为属于本办法奖励范围：
（一）出版、制作、印刷、复制、发行、传播、寄递、储运含有下列违禁内容的出版物（含网络出版物）行为：
1.反对宪法确定的基本原则的；
2.危害国家统一、主权和领土完整的；
3.泄露国家秘密、危害国家安全或者损害国家荣誉和利益的；
4.煽动民族仇恨、民族歧视，破坏民族团结，或者侵害民族风俗、习惯的；
5.宣扬邪教、迷信的；
6.扰乱社会秩序，破坏社会稳定的；
7.宣扬赌博、暴力或者教唆犯罪的；
8.侮辱或者诽谤他人，侵害他人合法权益的；
9.危害社会公德或者民族优秀文化传统的；
10.有法律、行政法规和国家规定禁止的其他内容的。
（二）出版、制作、印刷、复制、发行、传播、寄递、储运淫秽出版物（含网络出版物）、印刷品及相关信息的行为；
（三）未经著作权人许可，复制、发行其文字、音乐、电影、电视、录像作品、计算机软件以及其他作品，同时损害公共利益的行为。
（四）擅自印刷、复制、出版或大量寄递、储运他人及相关企业、单位享有专有出版权的出版物的行为。
（五）未经批准，擅自设立出版单位或者擅自从事出版物的出版、印刷或者复制、发行业务，擅自从事内部资料性出版物的编印、发送活动。
（六）伪造、假冒出版单位或者报纸、期刊名称出版出版物及设立网站。
（七）擅自印刷或者复制、发行境外出版物，非法进口境外出版物、非法携带有违禁内容或超出个人自用数量的境外出版物入境。
（八）买卖书号、刊号、版号及相关许可证书的行为。
（九）淫秽色情网站、客户端和其他网上淫秽色情信息；利用网络社交平台、即时通讯工具、网络存储及存储介质等方式制作、复制、出版、贩卖、传播淫秽色情信息。
（十）制作、复制、出版、贩卖、传播损害未成年人身心健康的暴力、凶杀、恐怖、赌博的出版物、网络出版物、印刷品以及相关信息。
（十一）制作、复制、出版、贩卖、传播危害社会公德、公序良俗，违背社会主义核心价值观的内容低俗、庸俗、媚俗的出版物、网络出版物及相关信息。
（十二）因出版物（含网络出版物）和印刷品内容问题，可能影响意识形态安全或引发社会不稳定因素的线索。
（十三）假报刊、假记者站、假记者以及制作、传播假新闻的违规违法行为。在互联网上假冒新闻媒体、新闻网站和新闻记者，打着舆论监督名义进行诈骗、敲诈的行为。
（十四）新闻出版单位及从业人员涉及新闻出版相关工作的违规违法行为。
（十五）利用网络平台和相关渠道，针对境内推销、传播有违禁内容的境外出版物及相关信息行为。
（十六）其他可能影响意识形态安全和文化安全的涉“黄”涉“非”问题。
第五条  举报奖励应当同时符合以下条件：
（一）有明确的举报对象、事实及相关证据。
（二）举报内容经相关“扫黄打非”部门核查确认，属于第一举报人。
（三）举报内容经查证属实并依法作出处理。
第六条  有下列情形之一的，不属于举报奖励范围：
（一）“扫黄打非”部门工作人员及其委托代理人或利害关系人的举报。
（二）属于申诉案件的举报。
（三）侵权盗版等行为的直接利害关系人或其委托代理人的举报。
（四）其他不符合法律法规规定的情况。
第七条  对举报有功人员的奖励标准如下：
（一）对于一般举报有功人员，举报非法出版活动（含网上网下）按照每案所涉及出版物（包括内部资料性出版物）经营额的2%以内的奖励金予以奖励（个案奖励金不超过60万元）；不能核实经营额（违法所得）或经营额（违法所得）低于5万元的，视案件情况给予1000元至5000元的奖励。
（二）举报非法出版活动的生产、经营和运输等设备的，按每案罚没款10%以内予以奖励；如未能形成罚没款，可按没收设备依法拍卖所得的5%以内予以奖励（上述个案奖励金均不超过60万元）；经核算，奖励金不足1000元的，按1000元标准予以奖励。
（三）举报非法光盘生产线非法复制光盘的，按照每条生产线10万元至20万元予以奖励；举报正规光盘生产企业未经授权擅自复制光盘，按照1万元至10万元的奖励金予以奖励；举报集成刻录生产盗版光盘的，按本条第二项执行。
（四）举报制作、复制、出版、贩卖、传播淫秽色情、凶杀暴力等违禁内容以及其他校园欺凌、自杀自残、虐童施暴等危害未成年人身心健康、危害社会公德的网站、客户端以及网络社交平台、即时通讯工具、网络存储及存储介质等，举报对象被依法处理，或有害信息被删除后，给予举报人1000元奖励；对形成行政处罚案件的，给予举报人1000元至5000元奖励；对形成刑事案件的，给予举报人5000元至1万元奖励；对提供重大违法案件线索、为打击网上违法犯罪行为做出重要贡献的，每条给予2万元至5万元奖励。
（五）举报新闻敲诈、假新闻、假媒体、假记者站、假记者，擅自设立或者伪造、假冒出版单位的，给予1000元奖励；对形成行政处罚案件的，给予举报人1000元至5000元奖励；对形成刑事案件的，给予举报人5000元至1万元奖励。
（六）举报买卖书号、刊号、版号及许可证书等新闻出版相关工作违法违规行为的，按本条第五项执行。
（七）举报擅自印刷或者复制、发行境外出版物，非法进口境外出版物、非法携带有违禁内容或超出个人自用数量入境的；举报利用网络平台和相关渠道，针对境内推销、传播有违禁内容的境外出版物及有关信息的，给予举报人1000元的奖励，形成行政处罚及刑事案件的，每案给予举报人1000元至1万元的奖励。
（八）举报反映出版物（含网络出版物）、印刷品及相关信息内容存在问题，可能影响意识形态安全或引发社会不稳定因素的，给予举报人1000元奖励；形成行政处罚和刑事案件的，每案给予举报人1000元至1万元的奖励。
（九）举报反映影响意识形态安全和文化安全的其他涉“黄”涉“非”问题和线索，并对妥善处置工作发挥重要作用、取得良好社会效果的，给予举报人1000元至1万元的奖励。
（十）举报的有关非法活动被列为全国“扫黄打非”工作小组办公室挂牌督办案件，或有其他特殊重大贡献者，奖励金可以报全国“扫黄打非”工作小组审批后适当增加，最高不超过本办法规定的奖励金额上限。
（十一）一人向不同的“扫黄打非”部门举报同一非法行为的，只能获得一次奖励；两人以上先后举报同一非法行为的，奖励第一举报人；两人以上共同举报同一非法行为，由受理举报的“扫黄打非”部门确定奖励金额后举报人自行协商分配，协商不成的，奖励平均分配。
第三章  举报奖励程序与监督
第八条  举报奖励部门应在查证属实、案件作出行政处罚或刑事立案、删除有害信息后30个工作日内，告知符合本奖励办法规定的举报人是否接受奖励及接受奖励程序。
举报人在接到奖励通知之日起30个工作日内，按照举报奖励金发放程序，填写举报奖金发放单，由本人签字，并附上本人身份证复印件及本人银行账号寄回发放奖金实施部门。奖金发放相关资料由“扫黄打非”办公室指定专人负责保管，并严格保密，财务核销手续需保留相关签报复印件及奖金发放对应证明。
第九条  对举报有功人员的奖励金，由受理举报的“扫黄打非”工作（领导）小组办公室发放。
第十条  严格为举报人保密，未经举报人同意并经主管领导批准，不得公开举报人的姓名、身份、居住地等信息，违者依法依纪追究相关单位和责任人的责任。
任何单位和个人不得对举报人员进行打击报复，违者依法依纪追究其责任。
第十一条  基层“扫黄打非”网格员、志愿者等举报本网格内涉及“扫黄打非”相关线索的，纳入举报奖励，具体要求及奖励标准由地方“扫黄打非”工作（领导）小组办公室制订。
第十二条  对法人或者其他组织的举报奖励，按照本办法执行。如属本办法第六条规定的情形，不予奖励。
第十三条  各省、自治区、直辖市“扫黄打非”工作（领导）小组办公室依据本办法，会同财政厅（局）及有关部门制定本地区的举报奖励办法，安排经费用于奖励举报有功人员。有关办法报全国“扫黄打非”办公室备案。
第十四条  各级“扫黄打非”部门会同财政部门，制定奖励资金使用办法，确保专人负责、专款专用、专账核算，奖励经费的使用由同级财政部门负责监督，审计部门予以审计。
第四章  附  则
第十五条  本办法由全国“扫黄打非”工作小组办公室负责解释。
第十六条  本办法自2018年12月1日起施行。2000年1月17日由全国“扫黄”工作小组办公室、新闻出版署、财政部、公安部、国家版权局联合发布的《对举报“制黄”、“贩黄”、侵权盗版和其他非法出版活动有关人员奖励办法》同时废止。 </t>
  </si>
  <si>
    <t xml:space="preserve"> 1.受理责任：公示依法应当提交的材料；一次性告知补正材料；依法受理或不予受理（不予受理应当告知理由）。
    2.审查责任：对申请材料进行审查，提出是否同意审批的初步意见；直接关系他人重大利益的，告知利害相关人并听取意见。
    3.决定责任：作出准予或者不予行政许可决定。不予许可的书面告知理由。
    4.送达责任：送达审批决定，公开许可结果。
    5.事后监管责任：建立实施监督检查的工作机制，并按照规定开展检查，依法采取相关处置措施。
    8.法律法规规章文件规定的其他应履行的责任。</t>
  </si>
  <si>
    <t>1.【法律】《中华人民共和国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2.【法律】《中华人民共和国行政许可法》第三十二条：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
3.【法律】《中华人民共和国行政许可法》第三十四条：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
4.【法律】《中华人民共和国行政许可法》第四十条：行政机关作出准予行政许可的决定，应当予以公开，公众有权查阅。
第四十四条：行政机关作出准予行政许可的决定，应当自作出决定之日起十日内向申请人颁发、送达行政许可证，或者加贴标签、加盖检验、检测、检疫印章。
6.【法律】《中华人民共和国行政许可法》第六十一条：行政机关应当建立健全监督制度，通过核查反映被许可人从事行政许可事项活动情况的有关材料，履行监督责任。</t>
  </si>
  <si>
    <r>
      <t>1.【法律】《中华人民共和国行政许可法》（2003年主席令第七号公布）第七十二条：“行政机关及其工作人员违反本法的规定，有下列情形之一的，由其上及行政机关或者监察机关责令改正；情节严重的，对直接负责的主管人员和其他直接责任人员依法给予行政处分；（一）对符合法定条件的行政许可申请不予受理的；。”
2.【法律】《中华人民共和国行政许可法》（2003年主席令第七号公布）第七十四条：“行政机关实施行政许可，有下列情形之一的，由其上级行政机关或者监察机关责令改正，对直接负责的主管人员和其他直接责任人员依法给予行政处分；构成犯罪的，依法追究刑事责任：（一）对不符合法定条件的申请人准予行政许可或者超越法定职权作出准予行政许可决定的；（二）对符合法定条件的申请人不予行政许可或者不在法定期限内作出准予行政许可决定的；”
3.同2。
4.【法律】《中华人民共和国行政许可法》（2003年主席令第七号公布）第七十七条：“行政机关不依法履行监督职责或者监督不力，造成严重后果的，由其上级行政机关或者监察机关责令改正，对直接负责的主管人员其他直接责任人依法给予行政处分；构成犯罪的，依法追究刑事责任。”
5.【规章】《广西壮族自治区行政过错责任追究办法》（2007年4月17日审议通过，自2007年6月1日起施行）</t>
    </r>
    <r>
      <rPr>
        <sz val="8"/>
        <color indexed="8"/>
        <rFont val="宋体"/>
        <family val="0"/>
      </rPr>
      <t> </t>
    </r>
    <r>
      <rPr>
        <sz val="8"/>
        <color indexed="8"/>
        <rFont val="宋体"/>
        <family val="0"/>
      </rPr>
      <t xml:space="preserve"> 第八条 实施行政行为，有下列情形之一的，应当追究行政过错责任人的责任：（二）依法应当听证不组织听证；（三）不依法履行告知义务；
6.【法规】《行政机关公务员处分条例》（2007年4月4日中华人民共和国国务院令第495号公布）第二十三条：“有贪污、索贿、受贿、行贿、介绍贿赂、挪用公款、利用职务之便为自己或者他人谋取私利、巨额财产来源不明等违反廉政纪律行为的，给予记过或者记大过处分；情节较重的，给予降级或者撤职处分；情节严重的，给予开除处分。”
7.【法律】《中华人民共和国行政许可法》（2004年主席令第七号公布）第七十三条：“行政机关工作人员办理行政许可、实施监督检查，索取或者收受他人财物或者谋取其他利益，构成犯罪的，依法追究刑事责任；尚不构成犯罪的，依法给予行政处分。”</t>
    </r>
  </si>
  <si>
    <t>行政检查</t>
  </si>
  <si>
    <t>对图书、报刊、音像制品、电子出版物、网络出版物、内部资料的审读</t>
  </si>
  <si>
    <t>【法规】《图书出版管理规定》第三十七条新闻出版总署负责全国图书审读工作。省、自治区、直辖市新闻出版行政部门负责对本行政区域内出版的图书进行审读。《期刊出版管理规定》第四十六条第一款新闻出版总署负责全国期刊审读工作。地方各级新闻出版行政部门负责对本行政区域内出版的期刊进行审读。《报纸出版管理规定》第四十八条第一款新闻出版总署负责全国报纸审读工作。地方各级新闻出版行政部门负责对本行政区域内出版的报纸进行审读。《内部资料性出版物管理办法》第十九条各级新闻出版行政部门负责本行政区域内部资料的日常监督管理工作。内部资料实行审读制度和质量检查制度。</t>
  </si>
  <si>
    <t xml:space="preserve"> 1.受理责任：公示依法应当提交的材料；一次性告知补正材料；依法受理或不予受理（不予受理应当告知理由）。
    2.审查责任：对申请材料进行审查，提出是否同意审批的初步意见；直接关系他人重大利益的，告知利害相关人并听取意见。
    3.决定责任：作出准予或者不予行政许可决定。不予许可的书面告知理由。
    4.送达责任：送达审批决定，公开许可结果。
    5.事后监管责任：建立实施监督检查的工作机制，并按照规定开展检查，依法采取相关处置措施。
    9.法律法规规章文件规定的其他应履行的责任。</t>
  </si>
  <si>
    <t>1.【法律】《中华人民共和国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2.【法律】《中华人民共和国行政许可法》第三十二条：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
3.【法律】《中华人民共和国行政许可法》第三十四条：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
4.【法律】《中华人民共和国行政许可法》第四十条：行政机关作出准予行政许可的决定，应当予以公开，公众有权查阅。
第四十四条：行政机关作出准予行政许可的决定，应当自作出决定之日起十日内向申请人颁发、送达行政许可证，或者加贴标签、加盖检验、检测、检疫印章。
7.【法律】《中华人民共和国行政许可法》第六十一条：行政机关应当建立健全监督制度，通过核查反映被许可人从事行政许可事项活动情况的有关材料，履行监督责任。</t>
  </si>
  <si>
    <t>因不履行或不正确履行行政职责，有下列情形的，行政机关及相关工作人员应承担相应责任：
1.对符合法定条件的申请不予受理的；
2.对不符合法定条件的申请人准予行政许可或者超越法定职权作出准予行政许可决定的；
3.对符合法定条件的申请人不予行政许可或者不在法定期限内作出准予行政许可决定的；
4.行政机关不依法履行监督职责或者监督不力的；
5.实施行政许可过程中，违反法定程序或者未履行法定告知义务的；
6.在行政许可工作中滥用职权、玩忽职守、徇私舞弊的；
7.在办理行政许可、实施监督检查中索取或者收受他人财物或者谋取其他利益的；
9.其他违反法律法规规章文件规定的行为。</t>
  </si>
  <si>
    <r>
      <t>1.【法律】《中华人民共和国行政许可法》（2003年主席令第七号公布）第七十二条：“行政机关及其工作人员违反本法的规定，有下列情形之一的，由其上及行政机关或者监察机关责令改正；情节严重的，对直接负责的主管人员和其他直接责任人员依法给予行政处分；（一）对符合法定条件的行政许可申请不予受理的；。”
2.【法律】《中华人民共和国行政许可法》（2003年主席令第七号公布）第七十四条：“行政机关实施行政许可，有下列情形之一的，由其上级行政机关或者监察机关责令改正，对直接负责的主管人员和其他直接责任人员依法给予行政处分；构成犯罪的，依法追究刑事责任：（一）对不符合法定条件的申请人准予行政许可或者超越法定职权作出准予行政许可决定的；（二）对符合法定条件的申请人不予行政许可或者不在法定期限内作出准予行政许可决定的；”
3.同2。
4.【法律】《中华人民共和国行政许可法》（2003年主席令第七号公布）第七十七条：“行政机关不依法履行监督职责或者监督不力，造成严重后果的，由其上级行政机关或者监察机关责令改正，对直接负责的主管人员其他直接责任人依法给予行政处分；构成犯罪的，依法追究刑事责任。”
5.【规章】《广西壮族自治区行政过错责任追究办法》（2007年4月17日审议通过，自2007年6月1日起施行）</t>
    </r>
    <r>
      <rPr>
        <sz val="8"/>
        <color indexed="8"/>
        <rFont val="宋体"/>
        <family val="0"/>
      </rPr>
      <t> </t>
    </r>
    <r>
      <rPr>
        <sz val="8"/>
        <color indexed="8"/>
        <rFont val="宋体"/>
        <family val="0"/>
      </rPr>
      <t xml:space="preserve"> 第八条 实施行政行为，有下列情形之一的，应当追究行政过错责任人的责任：（二）依法应当听证不组织听证；（三）不依法履行告知义务；
6.【法规】《行政机关公务员处分条例》（2007年4月4日中华人民共和国国务院令第495号公布）第二十三条：“有贪污、索贿、受贿、行贿、介绍贿赂、挪用公款、利用职务之便为自己或者他人谋取私利、巨额财产来源不明等违反廉政纪律行为的，给予记过或者记大过处分；情节较重的，给予降级或者撤职处分；情节严重的，给予开除处分。”
7.【法律】《中华人民共和国行政许可法》（2005年主席令第七号公布）第七十三条：“行政机关工作人员办理行政许可、实施监督检查，索取或者收受他人财物或者谋取其他利益，构成犯罪的，依法追究刑事责任；尚不构成犯罪的，依法给予行政处分。”</t>
    </r>
  </si>
  <si>
    <t>法律法规规章规定的免责情形以及《自治区党委办公厅关于印发&lt;深入推进激励干部新时代新担当新作为工作实施方案&gt;等7个文件的通知》中明确的免责情形。</t>
  </si>
  <si>
    <t>其中，内部资料的审读只有市、县才有相应权责，城区新闻出版局无权责</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</si>
</sst>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18"/>
      <name val="方正小标宋简体"/>
      <family val="0"/>
    </font>
    <font>
      <sz val="12"/>
      <name val="黑体"/>
      <family val="3"/>
    </font>
    <font>
      <sz val="10"/>
      <name val="黑体"/>
      <family val="3"/>
    </font>
    <font>
      <sz val="8"/>
      <color indexed="8"/>
      <name val="宋体"/>
      <family val="0"/>
    </font>
    <font>
      <sz val="8"/>
      <name val="宋体"/>
      <family val="0"/>
    </font>
    <font>
      <sz val="11"/>
      <name val="黑体"/>
      <family val="3"/>
    </font>
    <font>
      <sz val="11"/>
      <color indexed="8"/>
      <name val="宋体"/>
      <family val="0"/>
    </font>
    <font>
      <sz val="11"/>
      <color indexed="62"/>
      <name val="宋体"/>
      <family val="0"/>
    </font>
    <font>
      <sz val="11"/>
      <color indexed="16"/>
      <name val="宋体"/>
      <family val="0"/>
    </font>
    <font>
      <sz val="11"/>
      <color indexed="42"/>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8"/>
      <color theme="1"/>
      <name val="Calibri"/>
      <family val="0"/>
    </font>
    <font>
      <sz val="8"/>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8">
    <xf numFmtId="0" fontId="0" fillId="0" borderId="0" xfId="0" applyAlignment="1">
      <alignment vertical="center"/>
    </xf>
    <xf numFmtId="0" fontId="0" fillId="0" borderId="0" xfId="0" applyFill="1" applyAlignment="1">
      <alignment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8" fillId="0" borderId="10" xfId="0" applyFont="1" applyFill="1" applyBorder="1" applyAlignment="1">
      <alignment horizontal="left" vertical="center" wrapText="1"/>
    </xf>
    <xf numFmtId="0" fontId="47" fillId="0" borderId="10" xfId="0" applyFont="1" applyFill="1" applyBorder="1" applyAlignment="1">
      <alignment horizontal="left" vertical="center" wrapText="1"/>
    </xf>
    <xf numFmtId="0" fontId="47" fillId="0" borderId="11"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7" fillId="0" borderId="14" xfId="0" applyFont="1" applyFill="1" applyBorder="1" applyAlignment="1">
      <alignment horizontal="center" vertical="center" wrapText="1"/>
    </xf>
    <xf numFmtId="0" fontId="47" fillId="0" borderId="15" xfId="0" applyFont="1" applyFill="1" applyBorder="1" applyAlignment="1">
      <alignment horizontal="left" vertical="center" wrapText="1"/>
    </xf>
    <xf numFmtId="0" fontId="47" fillId="0" borderId="16" xfId="0" applyFont="1" applyFill="1" applyBorder="1" applyAlignment="1">
      <alignment horizontal="left" vertical="center" wrapText="1"/>
    </xf>
    <xf numFmtId="0" fontId="47" fillId="0" borderId="17" xfId="0" applyFont="1" applyFill="1" applyBorder="1" applyAlignment="1">
      <alignment horizontal="center" vertical="center" wrapText="1"/>
    </xf>
    <xf numFmtId="0" fontId="47" fillId="0" borderId="18" xfId="0"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center" vertical="center" wrapText="1"/>
    </xf>
    <xf numFmtId="0" fontId="47" fillId="0" borderId="21" xfId="0" applyFont="1" applyFill="1" applyBorder="1" applyAlignment="1">
      <alignment horizontal="left" vertical="center" wrapText="1"/>
    </xf>
    <xf numFmtId="0" fontId="47" fillId="0" borderId="22" xfId="0" applyFont="1" applyFill="1" applyBorder="1" applyAlignment="1">
      <alignment horizontal="left" vertical="center" wrapText="1"/>
    </xf>
    <xf numFmtId="0" fontId="0" fillId="0" borderId="0" xfId="0" applyFill="1" applyAlignment="1">
      <alignment vertical="center" wrapText="1"/>
    </xf>
    <xf numFmtId="0" fontId="7" fillId="0" borderId="1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7" fillId="0" borderId="10"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3"/>
  <sheetViews>
    <sheetView tabSelected="1" zoomScale="40" zoomScaleNormal="40" zoomScaleSheetLayoutView="100" workbookViewId="0" topLeftCell="A1">
      <selection activeCell="T5" sqref="T5"/>
    </sheetView>
  </sheetViews>
  <sheetFormatPr defaultColWidth="9.00390625" defaultRowHeight="14.25"/>
  <cols>
    <col min="1" max="1" width="5.375" style="1" customWidth="1"/>
    <col min="2" max="3" width="9.00390625" style="1" customWidth="1"/>
    <col min="4" max="4" width="4.875" style="1" customWidth="1"/>
    <col min="5" max="5" width="8.875" style="1" customWidth="1"/>
    <col min="6" max="7" width="66.25390625" style="1" customWidth="1"/>
    <col min="8" max="8" width="19.75390625" style="1" customWidth="1"/>
    <col min="9" max="9" width="51.00390625" style="1" customWidth="1"/>
    <col min="10" max="10" width="21.125" style="1" customWidth="1"/>
    <col min="11" max="11" width="42.875" style="1" customWidth="1"/>
    <col min="12" max="12" width="9.50390625" style="1" customWidth="1"/>
    <col min="13" max="13" width="5.75390625" style="1" customWidth="1"/>
    <col min="14" max="16384" width="9.00390625" style="1" customWidth="1"/>
  </cols>
  <sheetData>
    <row r="1" spans="1:13" ht="24">
      <c r="A1" s="2" t="s">
        <v>0</v>
      </c>
      <c r="B1" s="2"/>
      <c r="C1" s="2"/>
      <c r="D1" s="2"/>
      <c r="E1" s="2"/>
      <c r="F1" s="3"/>
      <c r="G1" s="3"/>
      <c r="H1" s="3"/>
      <c r="I1" s="3"/>
      <c r="J1" s="3"/>
      <c r="K1" s="3"/>
      <c r="L1" s="3"/>
      <c r="M1" s="2"/>
    </row>
    <row r="2" spans="1:13" ht="21" customHeight="1">
      <c r="A2" s="4" t="s">
        <v>1</v>
      </c>
      <c r="B2" s="4" t="s">
        <v>2</v>
      </c>
      <c r="C2" s="5" t="s">
        <v>3</v>
      </c>
      <c r="D2" s="6"/>
      <c r="E2" s="6"/>
      <c r="F2" s="6"/>
      <c r="G2" s="6"/>
      <c r="H2" s="5" t="s">
        <v>4</v>
      </c>
      <c r="I2" s="25"/>
      <c r="J2" s="6"/>
      <c r="K2" s="26"/>
      <c r="L2" s="8"/>
      <c r="M2" s="4" t="s">
        <v>5</v>
      </c>
    </row>
    <row r="3" spans="1:13" ht="36" customHeight="1">
      <c r="A3" s="4"/>
      <c r="B3" s="4"/>
      <c r="C3" s="4" t="s">
        <v>6</v>
      </c>
      <c r="D3" s="7" t="s">
        <v>7</v>
      </c>
      <c r="E3" s="4" t="s">
        <v>8</v>
      </c>
      <c r="F3" s="5" t="s">
        <v>9</v>
      </c>
      <c r="G3" s="8"/>
      <c r="H3" s="4" t="s">
        <v>10</v>
      </c>
      <c r="I3" s="4" t="s">
        <v>11</v>
      </c>
      <c r="J3" s="4" t="s">
        <v>12</v>
      </c>
      <c r="K3" s="4" t="s">
        <v>13</v>
      </c>
      <c r="L3" s="4" t="s">
        <v>14</v>
      </c>
      <c r="M3" s="4"/>
    </row>
    <row r="4" spans="1:13" ht="400.5" customHeight="1">
      <c r="A4" s="9">
        <v>1</v>
      </c>
      <c r="B4" s="10" t="s">
        <v>15</v>
      </c>
      <c r="C4" s="11" t="s">
        <v>16</v>
      </c>
      <c r="D4" s="12"/>
      <c r="E4" s="12" t="s">
        <v>17</v>
      </c>
      <c r="F4" s="13" t="s">
        <v>18</v>
      </c>
      <c r="G4" s="14"/>
      <c r="H4" s="12" t="s">
        <v>19</v>
      </c>
      <c r="I4" s="12" t="s">
        <v>20</v>
      </c>
      <c r="J4" s="12" t="s">
        <v>21</v>
      </c>
      <c r="K4" s="12" t="s">
        <v>22</v>
      </c>
      <c r="L4" s="12" t="s">
        <v>23</v>
      </c>
      <c r="M4" s="27"/>
    </row>
    <row r="5" spans="1:13" ht="387" customHeight="1">
      <c r="A5" s="9">
        <v>2</v>
      </c>
      <c r="B5" s="10" t="s">
        <v>15</v>
      </c>
      <c r="C5" s="11" t="s">
        <v>24</v>
      </c>
      <c r="D5" s="12"/>
      <c r="E5" s="12" t="s">
        <v>17</v>
      </c>
      <c r="F5" s="13" t="s">
        <v>25</v>
      </c>
      <c r="G5" s="14"/>
      <c r="H5" s="12" t="s">
        <v>26</v>
      </c>
      <c r="I5" s="12" t="s">
        <v>27</v>
      </c>
      <c r="J5" s="12" t="s">
        <v>21</v>
      </c>
      <c r="K5" s="12" t="s">
        <v>22</v>
      </c>
      <c r="L5" s="12" t="s">
        <v>23</v>
      </c>
      <c r="M5" s="27"/>
    </row>
    <row r="6" spans="1:13" ht="408.75" customHeight="1">
      <c r="A6" s="15">
        <v>3</v>
      </c>
      <c r="B6" s="15" t="s">
        <v>28</v>
      </c>
      <c r="C6" s="15" t="s">
        <v>29</v>
      </c>
      <c r="D6" s="15"/>
      <c r="E6" s="15" t="s">
        <v>17</v>
      </c>
      <c r="F6" s="16" t="s">
        <v>30</v>
      </c>
      <c r="G6" s="17"/>
      <c r="H6" s="15" t="s">
        <v>31</v>
      </c>
      <c r="I6" s="15" t="s">
        <v>32</v>
      </c>
      <c r="J6" s="15" t="s">
        <v>21</v>
      </c>
      <c r="K6" s="15" t="s">
        <v>33</v>
      </c>
      <c r="L6" s="15" t="s">
        <v>23</v>
      </c>
      <c r="M6" s="15"/>
    </row>
    <row r="7" spans="1:13" ht="408.75" customHeight="1">
      <c r="A7" s="18"/>
      <c r="B7" s="18"/>
      <c r="C7" s="18"/>
      <c r="D7" s="18"/>
      <c r="E7" s="18"/>
      <c r="F7" s="19"/>
      <c r="G7" s="20"/>
      <c r="H7" s="18"/>
      <c r="I7" s="18"/>
      <c r="J7" s="18"/>
      <c r="K7" s="18"/>
      <c r="L7" s="18"/>
      <c r="M7" s="18"/>
    </row>
    <row r="8" spans="1:13" ht="42" customHeight="1">
      <c r="A8" s="21"/>
      <c r="B8" s="21"/>
      <c r="C8" s="21"/>
      <c r="D8" s="21"/>
      <c r="E8" s="21"/>
      <c r="F8" s="22"/>
      <c r="G8" s="23"/>
      <c r="H8" s="21"/>
      <c r="I8" s="21"/>
      <c r="J8" s="21"/>
      <c r="K8" s="21"/>
      <c r="L8" s="21"/>
      <c r="M8" s="21"/>
    </row>
    <row r="9" spans="1:13" ht="336.75">
      <c r="A9" s="10">
        <v>4</v>
      </c>
      <c r="B9" s="12" t="s">
        <v>34</v>
      </c>
      <c r="C9" s="12" t="s">
        <v>35</v>
      </c>
      <c r="D9" s="12"/>
      <c r="E9" s="12" t="s">
        <v>17</v>
      </c>
      <c r="F9" s="13" t="s">
        <v>36</v>
      </c>
      <c r="G9" s="14"/>
      <c r="H9" s="12" t="s">
        <v>37</v>
      </c>
      <c r="I9" s="12" t="s">
        <v>38</v>
      </c>
      <c r="J9" s="12" t="s">
        <v>39</v>
      </c>
      <c r="K9" s="12" t="s">
        <v>40</v>
      </c>
      <c r="L9" s="12" t="s">
        <v>41</v>
      </c>
      <c r="M9" s="12" t="s">
        <v>42</v>
      </c>
    </row>
    <row r="10" spans="1:13" ht="14.25">
      <c r="A10" s="24"/>
      <c r="B10" s="24"/>
      <c r="C10" s="24"/>
      <c r="D10" s="24"/>
      <c r="E10" s="24"/>
      <c r="F10" s="24"/>
      <c r="G10" s="24"/>
      <c r="H10" s="24"/>
      <c r="I10" s="24"/>
      <c r="J10" s="24"/>
      <c r="K10" s="24"/>
      <c r="L10" s="24"/>
      <c r="M10" s="24"/>
    </row>
    <row r="11" spans="1:13" ht="14.25">
      <c r="A11" s="24"/>
      <c r="B11" s="24"/>
      <c r="C11" s="24"/>
      <c r="D11" s="24"/>
      <c r="E11" s="24"/>
      <c r="F11" s="24"/>
      <c r="G11" s="24"/>
      <c r="H11" s="24"/>
      <c r="I11" s="24"/>
      <c r="J11" s="24"/>
      <c r="K11" s="24"/>
      <c r="L11" s="24"/>
      <c r="M11" s="24"/>
    </row>
    <row r="12" spans="1:13" ht="14.25">
      <c r="A12" s="24"/>
      <c r="B12" s="24"/>
      <c r="C12" s="24"/>
      <c r="D12" s="24"/>
      <c r="E12" s="24"/>
      <c r="F12" s="24"/>
      <c r="G12" s="24"/>
      <c r="H12" s="24"/>
      <c r="I12" s="24"/>
      <c r="J12" s="24"/>
      <c r="K12" s="24"/>
      <c r="L12" s="24"/>
      <c r="M12" s="24"/>
    </row>
    <row r="13" spans="1:13" ht="14.25">
      <c r="A13" s="24"/>
      <c r="B13" s="24"/>
      <c r="C13" s="24"/>
      <c r="D13" s="24"/>
      <c r="E13" s="24"/>
      <c r="F13" s="24"/>
      <c r="G13" s="24"/>
      <c r="H13" s="24"/>
      <c r="I13" s="24"/>
      <c r="J13" s="24"/>
      <c r="K13" s="24"/>
      <c r="L13" s="24"/>
      <c r="M13" s="24"/>
    </row>
    <row r="14" spans="1:13" ht="14.25">
      <c r="A14" s="24"/>
      <c r="B14" s="24"/>
      <c r="C14" s="24"/>
      <c r="D14" s="24"/>
      <c r="E14" s="24"/>
      <c r="F14" s="24"/>
      <c r="G14" s="24"/>
      <c r="H14" s="24"/>
      <c r="I14" s="24"/>
      <c r="J14" s="24"/>
      <c r="K14" s="24"/>
      <c r="L14" s="24"/>
      <c r="M14" s="24"/>
    </row>
    <row r="15" spans="1:13" ht="14.25">
      <c r="A15" s="24"/>
      <c r="B15" s="24"/>
      <c r="C15" s="24"/>
      <c r="D15" s="24"/>
      <c r="E15" s="24"/>
      <c r="F15" s="24"/>
      <c r="G15" s="24"/>
      <c r="H15" s="24"/>
      <c r="I15" s="24"/>
      <c r="J15" s="24"/>
      <c r="K15" s="24"/>
      <c r="L15" s="24"/>
      <c r="M15" s="24"/>
    </row>
    <row r="16" spans="1:13" ht="14.25">
      <c r="A16" s="24"/>
      <c r="B16" s="24"/>
      <c r="C16" s="24"/>
      <c r="D16" s="24"/>
      <c r="E16" s="24"/>
      <c r="F16" s="24"/>
      <c r="G16" s="24"/>
      <c r="H16" s="24"/>
      <c r="I16" s="24"/>
      <c r="J16" s="24"/>
      <c r="K16" s="24"/>
      <c r="L16" s="24"/>
      <c r="M16" s="24"/>
    </row>
    <row r="17" spans="1:13" ht="14.25">
      <c r="A17" s="24"/>
      <c r="B17" s="24"/>
      <c r="C17" s="24"/>
      <c r="D17" s="24"/>
      <c r="E17" s="24"/>
      <c r="F17" s="24"/>
      <c r="G17" s="24"/>
      <c r="H17" s="24"/>
      <c r="I17" s="24"/>
      <c r="J17" s="24"/>
      <c r="K17" s="24"/>
      <c r="L17" s="24"/>
      <c r="M17" s="24"/>
    </row>
    <row r="18" spans="1:13" ht="14.25">
      <c r="A18" s="24"/>
      <c r="B18" s="24"/>
      <c r="C18" s="24"/>
      <c r="D18" s="24"/>
      <c r="E18" s="24"/>
      <c r="F18" s="24"/>
      <c r="G18" s="24"/>
      <c r="H18" s="24"/>
      <c r="I18" s="24"/>
      <c r="J18" s="24"/>
      <c r="K18" s="24"/>
      <c r="L18" s="24"/>
      <c r="M18" s="24"/>
    </row>
    <row r="19" spans="1:13" ht="14.25">
      <c r="A19" s="24"/>
      <c r="B19" s="24"/>
      <c r="C19" s="24"/>
      <c r="D19" s="24"/>
      <c r="E19" s="24"/>
      <c r="F19" s="24"/>
      <c r="G19" s="24"/>
      <c r="H19" s="24"/>
      <c r="I19" s="24"/>
      <c r="J19" s="24"/>
      <c r="K19" s="24"/>
      <c r="L19" s="24"/>
      <c r="M19" s="24"/>
    </row>
    <row r="20" spans="1:13" ht="14.25">
      <c r="A20" s="24"/>
      <c r="B20" s="24"/>
      <c r="C20" s="24"/>
      <c r="D20" s="24"/>
      <c r="E20" s="24"/>
      <c r="F20" s="24"/>
      <c r="G20" s="24"/>
      <c r="H20" s="24"/>
      <c r="I20" s="24"/>
      <c r="J20" s="24"/>
      <c r="K20" s="24"/>
      <c r="L20" s="24"/>
      <c r="M20" s="24"/>
    </row>
    <row r="21" spans="1:13" ht="14.25">
      <c r="A21" s="24"/>
      <c r="B21" s="24"/>
      <c r="C21" s="24"/>
      <c r="D21" s="24"/>
      <c r="E21" s="24"/>
      <c r="F21" s="24"/>
      <c r="G21" s="24"/>
      <c r="H21" s="24"/>
      <c r="I21" s="24"/>
      <c r="J21" s="24"/>
      <c r="K21" s="24"/>
      <c r="L21" s="24"/>
      <c r="M21" s="24"/>
    </row>
    <row r="22" spans="1:13" ht="14.25">
      <c r="A22" s="24"/>
      <c r="B22" s="24"/>
      <c r="C22" s="24"/>
      <c r="D22" s="24"/>
      <c r="E22" s="24"/>
      <c r="F22" s="24"/>
      <c r="G22" s="24"/>
      <c r="H22" s="24"/>
      <c r="I22" s="24"/>
      <c r="J22" s="24"/>
      <c r="K22" s="24"/>
      <c r="L22" s="24"/>
      <c r="M22" s="24"/>
    </row>
    <row r="23" spans="1:13" ht="14.25">
      <c r="A23" s="24"/>
      <c r="B23" s="24"/>
      <c r="C23" s="24"/>
      <c r="D23" s="24"/>
      <c r="E23" s="24"/>
      <c r="F23" s="24"/>
      <c r="G23" s="24"/>
      <c r="H23" s="24"/>
      <c r="I23" s="24"/>
      <c r="J23" s="24"/>
      <c r="K23" s="24"/>
      <c r="L23" s="24"/>
      <c r="M23" s="24"/>
    </row>
  </sheetData>
  <sheetProtection/>
  <mergeCells count="22">
    <mergeCell ref="A1:M1"/>
    <mergeCell ref="C2:G2"/>
    <mergeCell ref="H2:L2"/>
    <mergeCell ref="F3:G3"/>
    <mergeCell ref="F4:G4"/>
    <mergeCell ref="F5:G5"/>
    <mergeCell ref="F9:G9"/>
    <mergeCell ref="A2:A3"/>
    <mergeCell ref="A6:A8"/>
    <mergeCell ref="B2:B3"/>
    <mergeCell ref="B6:B8"/>
    <mergeCell ref="C6:C8"/>
    <mergeCell ref="D6:D8"/>
    <mergeCell ref="E6:E8"/>
    <mergeCell ref="H6:H8"/>
    <mergeCell ref="I6:I8"/>
    <mergeCell ref="J6:J8"/>
    <mergeCell ref="K6:K8"/>
    <mergeCell ref="L6:L8"/>
    <mergeCell ref="M2:M3"/>
    <mergeCell ref="M6:M8"/>
    <mergeCell ref="F6:G8"/>
  </mergeCells>
  <conditionalFormatting sqref="C4:C5">
    <cfRule type="expression" priority="1" dxfId="0" stopIfTrue="1">
      <formula>AND(COUNTIF($C$4:$C$5,C4)&gt;1,NOT(ISBLANK(C4)))</formula>
    </cfRule>
  </conditionalFormatting>
  <printOptions/>
  <pageMargins left="0.4722222222222222" right="0.4722222222222222" top="0.7868055555555555" bottom="0.5902777777777778" header="0.5118055555555555" footer="0.5118055555555555"/>
  <pageSetup fitToWidth="0" horizontalDpi="600" verticalDpi="600" orientation="landscape" paperSize="9" scale="40"/>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2023-09-14T02:02:01Z</dcterms:created>
  <dcterms:modified xsi:type="dcterms:W3CDTF">2023-12-20T08:07:40Z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2052-11.8.2.12087</vt:lpwstr>
  </property>
  <property fmtid="{D5CDD505-2E9C-101B-9397-08002B2CF9AE}" pid="4" name="I">
    <vt:lpwstr>9B9C022DDBC546DBA1D0D0B34D06C9D7</vt:lpwstr>
  </property>
</Properties>
</file>