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城市管理执法领域" sheetId="3" r:id="rId1"/>
  </sheets>
  <definedNames>
    <definedName name="_xlnm._FilterDatabase" localSheetId="0" hidden="1">城市管理执法领域!$A$3:$J$578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<sst xmlns="http://schemas.openxmlformats.org/spreadsheetml/2006/main" count="4612" uniqueCount="1265">
  <si>
    <t>柳州市鱼峰区综合行政执法局（城市管理执法领域）权责清单（2024年版）</t>
  </si>
  <si>
    <t>序号</t>
  </si>
  <si>
    <t>权力分类</t>
  </si>
  <si>
    <t>权力清单</t>
  </si>
  <si>
    <t>责任清单</t>
  </si>
  <si>
    <t>项目名称</t>
  </si>
  <si>
    <t>子项名称</t>
  </si>
  <si>
    <t>设定依据</t>
  </si>
  <si>
    <t>责任事项</t>
  </si>
  <si>
    <t>责任事项依据</t>
  </si>
  <si>
    <t>追责情形</t>
  </si>
  <si>
    <t>追责依据</t>
  </si>
  <si>
    <t>免责事项</t>
  </si>
  <si>
    <t>行政处罚</t>
  </si>
  <si>
    <t xml:space="preserve">对建设项目绿化用地面积占建设工程总用地面积的比例达不到批准标准的处罚
</t>
  </si>
  <si>
    <t>【地方性法规】《柳州市城市绿化条例》（2017年12月27日柳州市第十四届人大常委会第九次会议通过，2018年3月29日广西壮族自治区第十三届人民代表大会常务委员会第二次会议批准）第四十一条第（一）项  违反本条例规定，有下列行为之一的，由城市绿化行政主管部门予以处罚：
（一）建设项目绿化用地面积占建设工程总用地面积的比例达不到批准标准的，责令限期改正；逾期仍达不到规定或者批准标准的，按相差面积所在区域基准地价的三倍以上五倍以下处以罚款；</t>
  </si>
  <si>
    <t xml:space="preserve"> 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</si>
  <si>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</si>
  <si>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</si>
  <si>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t>
  </si>
  <si>
    <t>法律法规规定的免责情形及市委、市人民政府有关文件中明确的免责情形。</t>
  </si>
  <si>
    <t xml:space="preserve">对建设单位未按规定将绿化工程相关竣工验收材料报市城市绿化行政主管部门备案的处罚
</t>
  </si>
  <si>
    <t>【地方性法规】《柳州市城市绿化条例》（2017年12月27日柳州市第十四届人大常委会第九次会议通过，2018年3月29日广西壮族自治区第十三届人民代表大会常务委员会第二次会议批准）第四十一条第（二）项  违反本条例规定，有下列行为之一的，由城市绿化行政主管部门予以处罚：
（二）建设单位未按规定将绿化工程相关竣工验收材料报市城市绿化行政主管部门备案的，责令限期改正；逾期不改正的，处以五千元罚款；</t>
  </si>
  <si>
    <t xml:space="preserve">对擅自改变城市绿化用地性质的处罚
</t>
  </si>
  <si>
    <t>【地方性法规】《柳州市城市绿化条例》（2017年12月27日柳州市第十四届人大常委会第九次会议通过，2018年3月29日广西壮族自治区第十三届人民代表大会常务委员会第二次会议批准）第四十一条第（三）项  违反本条例规定，有下列行为之一的，由城市绿化行政主管部门予以处罚：
（三）擅自改变城市绿化用地性质的，责令限期改正，并按每平方米二百元以上五百元以下处以罚款；</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</si>
  <si>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</si>
  <si>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 xml:space="preserve">对未经批准或者超越批准期限占用城市绿地的处罚
</t>
  </si>
  <si>
    <t>【地方性法规】《柳州市城市绿化条例》（2017年12月27日柳州市第十四届人大常委会第九次会议通过，2018年3月29日广西壮族自治区第十三届人民代表大会常务委员会第二次会议批准）第四十一条第（四）项  违反本条例规定，有下列行为之一的，由城市绿化行政主管部门予以处罚：
（四）未经批准或者超越批准期限占用城市绿地的，责令限期改正，恢复原状，造成损失的应当赔偿损失，并按每平方米每日三十元以上一百五十元以下处以罚款；</t>
  </si>
  <si>
    <t>对违反《柳州市城市绿化条例》规定修剪树木的处罚</t>
  </si>
  <si>
    <t>【地方性法规】《柳州市城市绿化条例》（2017年12月27日柳州市第十四届人大常委会第九次会议通过，2018年3月29日广西壮族自治区第十三届人民代表大会常务委员会第二次会议批准）第四十一条第（五）项  违反本条例规定，有下列行为之一的，由城市绿化行政主管部门予以处罚：
（五）违反规定修剪树木的，按照每株二百元以上二千元以下处以罚款；</t>
  </si>
  <si>
    <t>对违反《柳州市城市绿化条例》规定擅自砍伐树木的处罚</t>
  </si>
  <si>
    <t>【地方性法规】《柳州市城市绿化条例》（2017年12月27日柳州市第十四届人大常委会第九次会议通过，2018年3月29日广西壮族自治区第十三届人民代表大会常务委员会第二次会议批准）第四十一条  违反本条例规定，有下列行为之一的，由城市绿化行政主管部门予以处罚：
（六）擅自砍伐树木的，责令停止侵害，依法赔偿损失，并按被砍伐树木价值的三倍以上五倍以下处以罚款。</t>
  </si>
  <si>
    <t xml:space="preserve">对借树木作为支撑物或者固定物，攀折、刻划树木，擅自采摘花果，践踏地被植物、剥损树皮、破坏植物根系等的处罚
</t>
  </si>
  <si>
    <t>【地方性法规】《柳州市城市绿化条例》（2017年12月27日柳州市第十四届人大常委会第九次会议通过，2018年3月29日广西壮族自治区第十三届人民代表大会常务委员会第二次会议批准）
第三十二条第（一）项  禁止下列损害城市绿化以及绿化设施的行为：
（一）借树木作为支撑物或者固定物，攀折、刻划树木，擅自采摘花果，践踏地被植物、剥损树皮、破坏植物根系等;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</si>
  <si>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对在树上张贴广告、悬挂广告牌等物品，在绿篱上晾晒衣物和其他物品的处罚
</t>
  </si>
  <si>
    <t>【地方性法规】《柳州市城市绿化条例》（2017年12月27日柳州市第十四届人大常委会第九次会议通过，2018年3月29日广西壮族自治区第十三届人民代表大会常务委员会第二次会议批准）
第三十二条第（二）项  禁止下列损害城市绿化以及绿化设施的行为：
（二）在树上张贴广告、悬挂广告牌等物品，在绿篱上晾晒衣物和其他物品;
第四十二条第（一）项  违反本条例第三十二条规定的，由城市绿化行政主管部门责令停止侵害、限期改正、造成损失的承担赔偿责任，按照以下规定处以罚款：
（一）有第一项、第二项规定行为之一的，给予警告或者处以二百元以上二千元以下罚款；</t>
  </si>
  <si>
    <t xml:space="preserve">对擅自在城市绿地内铺设硬化地面的处罚
</t>
  </si>
  <si>
    <t>【地方性法规】《柳州市城市绿化条例》（2017年12月27日柳州市第十四届人大常委会第九次会议通过，2018年3月29日广西壮族自治区第十三届人民代表大会常务委员会第二次会议批准）
第三十二条第（三）项  禁止下列损害城市绿化以及绿化设施的行为：
（三）擅自在城市绿地内铺设硬化地面；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</si>
  <si>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对在城市绿地内挖沙取土、打砖、种菜、用火，倾倒污水、垃圾、渣土等的处罚
</t>
  </si>
  <si>
    <t>【地方性法规】《柳州市城市绿化条例》（2017年12月27日柳州市第十四届人大常委会第九次会议通过，2018年3月29日广西壮族自治区第十三届人民代表大会常务委员会第二次会议批准）
第三十二条第（四）项  禁止下列损害城市绿化以及绿化设施的行为：
（四）在城市绿地内挖沙取土、打砖、种菜、用火，倾倒污水、垃圾、渣土等；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</si>
  <si>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 xml:space="preserve">对损坏树木支架、护栏、座椅、园灯、建筑小品、给排水设施等的处罚
</t>
  </si>
  <si>
    <t>【地方性法规】《柳州市城市绿化条例》（2017年12月27日柳州市第十四届人大常委会第九次会议通过，2018年3月29日广西壮族自治区第十三届人民代表大会常务委员会第二次会议批准）
第三十二条第（五）项  禁止下列损害城市绿化以及绿化设施的行为：
（五）损坏树木支架、护栏、座椅、园灯、建筑小品、给排水设施等；
第四十二条第（二）项  违反本条例第三十二条规定的，由城市绿化行政主管部门责令停止侵害、限期改正、造成损失的承担赔偿责任，按照以下规定处以罚款：
（二）有第三项至第五项规定行为之一的，处以五百元以上五千元以下罚款。</t>
  </si>
  <si>
    <t>对未经许可擅自从事建筑垃圾运输的处罚</t>
  </si>
  <si>
    <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违反本规定，有下列行为之一的，由城市管理执法主管部门责令限期改正，给予警告，并可以按照下列规定予以罚款：（一）未经许可擅自从事建筑垃圾运输的，处五千元以上三万元以下罚款</t>
    </r>
  </si>
  <si>
    <r>
      <t>1.</t>
    </r>
    <r>
      <rPr>
        <sz val="9"/>
        <rFont val="宋体"/>
        <charset val="134"/>
      </rPr>
      <t>立案责任：根据日常监管和投诉情况，进行相关监督检查和核实，决定是否立案受理。</t>
    </r>
    <r>
      <rPr>
        <sz val="9"/>
        <rFont val="宋体"/>
        <charset val="0"/>
      </rPr>
      <t xml:space="preserve">
2.</t>
    </r>
    <r>
      <rPr>
        <sz val="9"/>
        <rFont val="宋体"/>
        <charset val="134"/>
      </rPr>
      <t>调查取证责任：对立案的案件展开调查和取证，制作调查笔录，调查结束出具书面调查终结报告。在调查取证时，应由</t>
    </r>
    <r>
      <rPr>
        <sz val="9"/>
        <rFont val="宋体"/>
        <charset val="0"/>
      </rPr>
      <t>2</t>
    </r>
    <r>
      <rPr>
        <sz val="9"/>
        <rFont val="宋体"/>
        <charset val="134"/>
      </rPr>
      <t>名以上执法人员参加，并向当事人出示有效的行政执法证件，允许当事人辩解陈述。</t>
    </r>
    <r>
      <rPr>
        <sz val="9"/>
        <rFont val="宋体"/>
        <charset val="0"/>
      </rPr>
      <t xml:space="preserve">
3.</t>
    </r>
    <r>
      <rPr>
        <sz val="9"/>
        <rFont val="宋体"/>
        <charset val="134"/>
      </rPr>
      <t>审查核实责任：按照有关规定对案件违法事实、证据、调查取证程序、法律适用、处罚种类和幅度、当事人陈述和申辩理由等方面进行审查，提出处理意见（主要证据不足时，以适当的方式补充调查）。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告知责任：作出行政处罚决定前，制作《行政处罚告知书》送达当事人，告知违法事实及其享有的陈述、申辩等权利。符合听证规定的，制作并送达《行政处罚告知书》。</t>
    </r>
    <r>
      <rPr>
        <sz val="9"/>
        <rFont val="宋体"/>
        <charset val="0"/>
      </rPr>
      <t xml:space="preserve">
5.</t>
    </r>
    <r>
      <rPr>
        <sz val="9"/>
        <rFont val="宋体"/>
        <charset val="134"/>
      </rPr>
      <t>决定责任：作出行政处罚决定，制作行政处罚决定书。</t>
    </r>
    <r>
      <rPr>
        <sz val="9"/>
        <rFont val="宋体"/>
        <charset val="0"/>
      </rPr>
      <t xml:space="preserve">
6.</t>
    </r>
    <r>
      <rPr>
        <sz val="9"/>
        <rFont val="宋体"/>
        <charset val="134"/>
      </rPr>
      <t>送达责任：行政处罚决定书应当在宣告后当场交付当事人；当事人不在场的，行政机关应当在七日内依照民事诉讼法的有关规定，将行政处罚决定书送达当事人。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执行责任：监督当事人在决定的期限内，履行生效的行政处罚决定。当事人在法定期限内不申请行政复议或者提起行政诉讼，又不履行的，可依法采取申请人民法院强制执行。</t>
    </r>
    <r>
      <rPr>
        <sz val="9"/>
        <rFont val="宋体"/>
        <charset val="0"/>
      </rPr>
      <t xml:space="preserve">
8.</t>
    </r>
    <r>
      <rPr>
        <sz val="9"/>
        <rFont val="宋体"/>
        <charset val="134"/>
      </rPr>
      <t>监督责任：对行政处罚决定执行情况进行监督检查。</t>
    </r>
    <r>
      <rPr>
        <sz val="9"/>
        <rFont val="宋体"/>
        <charset val="0"/>
      </rPr>
      <t xml:space="preserve">
9.</t>
    </r>
    <r>
      <rPr>
        <sz val="9"/>
        <rFont val="宋体"/>
        <charset val="134"/>
      </rPr>
      <t>其他法律法规规章文件规定应履行的责任。</t>
    </r>
  </si>
  <si>
    <t>对建筑垃圾运输车辆未按照本规定安装和正常使用行驶及装卸记录仪、卫星定位系统的处罚</t>
  </si>
  <si>
    <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违反本规定，有下列行为之一的，由城市管理执法主管部门责令限期改正，给予警告，并可以按照下列规定予以罚款：第二十七条</t>
    </r>
    <r>
      <rPr>
        <sz val="9"/>
        <rFont val="Times New Roman"/>
        <charset val="134"/>
      </rPr>
      <t> </t>
    </r>
    <r>
      <rPr>
        <sz val="9"/>
        <rFont val="宋体"/>
        <charset val="134"/>
      </rPr>
      <t>违反本规定，有下列行为之一的，由城市管理执法主管部门责令限期改正，给予警告，并可以按照下列规定予以罚款：（二）建筑垃圾运输车辆未按照本规定安装和正常使用行驶及装卸记录仪、卫星定位系统的，处五百元以上二千元以下罚款；从事建筑垃圾运输过程中，行驶及装卸记录仪、卫星定位系统未接入建筑垃圾监督管理信息平台的，处五百元以上五千元以下罚款；伪造、篡改、删除建筑垃圾监督管理信息平台车辆动态监控数据的，处五千元以上三万元以下罚款。</t>
    </r>
  </si>
  <si>
    <t>对运输建筑垃圾过程中建筑垃圾运输车辆两侧车门标识、编号不符合规范要求的处罚</t>
  </si>
  <si>
    <r>
      <t>《柳州市城市建筑垃圾管理规定》（2021年1月6日市第十四届人民政府第125次常务会议通过，自2021年4月30日起施行）第二十七条</t>
    </r>
    <r>
      <rPr>
        <sz val="9"/>
        <rFont val="Times New Roman"/>
        <charset val="134"/>
      </rPr>
      <t> </t>
    </r>
    <r>
      <rPr>
        <sz val="9"/>
        <rFont val="宋体"/>
        <charset val="134"/>
      </rPr>
      <t>违反本规定，有下列行为之一的，由城市管理执法主管部门责令限期改正，给予警告，并可以按照下列规定予以罚款：（三）运输建筑垃圾过程中建筑垃圾运输车辆两侧车门标识、编号不符合规范要求的，每车处二百元以上一千元以下罚款</t>
    </r>
  </si>
  <si>
    <t>对建筑垃圾消纳场监控设备未接入建筑垃圾监督管理信息平台、未建立现场运行管理制度、未建立完整的原始记录台账、未如实填报建筑垃圾处置的相关报表的处罚</t>
  </si>
  <si>
    <r>
      <t>《柳州市城市建筑垃圾管理规定》（2021年1月6日市第十四届人民政府第125次常务会议通过，自2021年4月30日起施行） 第二十七条</t>
    </r>
    <r>
      <rPr>
        <sz val="9"/>
        <rFont val="Times New Roman"/>
        <charset val="134"/>
      </rPr>
      <t> </t>
    </r>
    <r>
      <rPr>
        <sz val="9"/>
        <rFont val="宋体"/>
        <charset val="134"/>
      </rPr>
      <t>违反本规定，有下列行为之一的，由城市管理执法主管部门责令限期改正，给予警告，并可以按照下列规定予以罚款：（四）建筑垃圾消纳场监控设备未接入建筑垃圾监督管理信息平台、未建立现场运行管理制度、未建立完整的原始记录台账、未如实填报建筑垃圾处置的相关报表的，处五百元以上三千元以下罚款</t>
    </r>
  </si>
  <si>
    <t>对在历史城区、历史文化街区、历史地段、历史建筑保护范围内燃放孔明灯等产生或者使用明火且不可控制的空中漂移物的处罚</t>
  </si>
  <si>
    <t>《柳州市历史文化名城保护条例》（柳州市第十四届人民代表大会常务委员会第三十次会议于2020年8月28日通过，于2021年5月1日起实行）第五十二条  违反本条例第三十九条第（五）项规定，在历史城区、历史文化街区、历史地段、历史建筑保护范围内燃放孔明灯等产生或者使用明火且不可控制的空中漂移物的，由城市管理执法主管管部门处一百元罚款。</t>
  </si>
  <si>
    <t>1.立案责任：根据日常监管和投诉情况，进行相关监督检查和核实，决定是否立案受理。
2.调查取证责任：对立案的案件展开调查和取证，制作调查笔录，调查结束出具书面调查终结报告。在调查取证时，应由2名以上执法人员参加，并向当事人出示有效的行政执法证件，允许当事人辩解陈述。
3.审查核实责任：按照有关规定对案件违法事实、证据、调查取证程序、法律适用、处罚种类和幅度、当事人陈述和申辩理由等方面进行审查，提出处理意见（主要证据不足时，以适当的方式补充调查）。
4.告知责任：作出行政处罚决定前，制作《行政处罚告知书》送达当事人，告知违法事实及其享有的陈述、申辩等权利。符合听证规定的，制作并送达《行政处罚告知书》。
5.决定责任：作出行政处罚决定，制作行政处罚决定书。
6.送达责任：行政处罚决定书应当在宣告后当场交付当事人；当事人不在场的，行政机关应当在七日内依照民事诉讼法的有关规定，将行政处罚决定书送达当事人。
7.执行责任：监督当事人在决定的期限内，履行生效的行政处罚决定。当事人在法定期限内不申请行政复议或者提起行政诉讼，又不履行的，可依法采取申请人民法院强制执行。
8.监督责任：对行政处罚决定执行情况进行监督检查。
9.其他法律法规规章文件规定应履行的责任。</t>
  </si>
  <si>
    <t>对擅自设置、移动、涂改或者损毁保护标志的处罚</t>
  </si>
  <si>
    <t>《柳州市历史文化名城保护条例》（柳州市第十四届人民代表大会常务委员会第三十次会议于2020年8月28日通过，于2021年5月1日起实行）第五十三条  违反本条例第四十二条规定，擅自设置、移动、涂改或者损毁保护标志的，由城市管理执法主管部门责令限期改正，逾期不改正的，对单位处以一万元以上五万元以下的罚款，对个人处以一千元以上一万元以下的罚款。</t>
  </si>
  <si>
    <t>对未取得服务证从事餐厨垃圾经营性收集、运输或者处置活动的处罚</t>
  </si>
  <si>
    <t>《柳州市餐厨垃圾管理规定》（2021年10月9日柳州市第十四届人民代表大会常务委员会第三十九次会议通过，2022年4月1日起施行）第十九条  违反本规定第九条第二款规定，未取得服务许可证从事餐厨垃圾经营性收集、运输或者处置活动的，由城市管理执法主管部门责令停止违法行为，并处三万元的罚款。</t>
  </si>
  <si>
    <t>对未将餐厨垃圾与其他城市生活垃圾分类收集投放的处罚</t>
  </si>
  <si>
    <t>《柳州市餐厨垃圾管理规定》（2021年10月9日柳州市第十四届人民代表大会常务委员会第三十九次会议通过，2022年4月1日起施行）第二十条  餐厨垃圾产生者违反本规定第十一条第一项规定，未将餐厨垃圾与其他城市生活垃圾分类收集投放的，由城市管理执法主管部门责令限期改正；逾期不改正的，对单位处五千元以上五万元以下的罚款，对个人处二百元以下的罚款；情节严重的，对单位处五万元以上五十万元以下的罚款，对个人处二百元以上五百元以下的罚款。</t>
  </si>
  <si>
    <t>对未使用符合标准的餐厨垃圾全密闭专用收集容器，并保持容器完好、密闭、整洁的处罚</t>
  </si>
  <si>
    <t>《柳州市餐厨垃圾管理规定》（2021年10月9日柳州市第十四届人民代表大会常务委员会第三十九次会议通过，2022年4月1日起施行）第二十条  违反本规定第十一条第二项规定，未使用符合标准的餐厨垃圾全密闭专用收集容器，并保持容器完好、密闭、整洁的，由城市管理执法主管部门责令限期改正；逾期不改正的，对单位处一千元以上五千元以下的罚款，对个人处二百元以上五百元以下的罚款。</t>
  </si>
  <si>
    <t>对未建立台账或者未执行联单管理制度的处罚</t>
  </si>
  <si>
    <t>《柳州市餐厨垃圾管理规定》（2021年10月9日柳州市第十四届人民代表大会常务委员会第三十九次会议通过，2022年4月1日起施行）第二十一条  违反本规定第十五条第二款规定，未建立台账或者未执行联单管理制度的，由城市管理执法主管部门责令改正，并处三千元以上一万元以下的罚款。</t>
  </si>
  <si>
    <t>未采取密闭措施的处罚</t>
  </si>
  <si>
    <t>1.车辆未采取密闭或其他措施运输散装、流体物料的处罚
2.对易产生扬尘的物料未采取密闭措施的处罚</t>
  </si>
  <si>
    <t>1、【法律】《中华人民共和国大气污染防治法》（2018年10月26日修正）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2、【法规】《广西壮族自治区环境保护条例》（2019年7月25日广西壮族自治区第十三届人民代表大会常务委员会第十次会议通过，第三次修正）第六十五条第二款  　　违反本条例第五十条第二款规定，建筑土方、建筑垃圾、渣土和散装物料以及灰浆等流体物料未采用密闭方式运送或者未采取其他措施防止物料遗撒，或者未按照规定路线行驶的，由县级以上人民政府城市管理部门责令改正，处二千元以上二万元以下的罚款；拒不改正的，车辆不得上道路行驶。
【法律】《中华人民共和国大气污染防治法》第一百一十七条：违反本法规定，有下列行为之一的，由县级以上人民政府环境保护等主管部门按照职责责令改正，处一万元以上十万元以下的罚款；拒不改正的，责令停工整治或者停业整治：（一）未密闭煤炭、煤矸石、煤渣、煤灰、水泥、石灰、石膏、砂土等易产生扬尘的物料的。</t>
  </si>
  <si>
    <t>未采取有效措施防治大气污染的处罚</t>
  </si>
  <si>
    <t>1.堆放易产生扬尘的物料未设置围挡或未采取措施防治扬尘污染的处罚
2.装卸物料未采取密闭或喷淋等方式控制扬尘排放的处罚
3.码头、矿山、填埋场和消纳场未采取有效措施防治扬尘污染的处罚</t>
  </si>
  <si>
    <t>【法律】《中华人民共和国大气污染防治法》（2018年10月26日修正）第一百一十七条：违反本法规定，有下列行为之一的，由县级以上人民政府环境保护等主管部门按照职责责令改正，处一万元以上十万元以下的罚款；拒不改正的，责令停工整治或者停业整治：
（二）对不能密闭的易产生扬尘的物料，未设置不低于堆放物高度的严密围挡，或者未采取有效覆盖措施防治扬尘污染的。
（三）装卸物料未采取密闭或喷淋等方式控制扬尘排放的。
（五）码头、矿山、填埋场和消纳场未采取有效措施防治扬尘污染的。</t>
  </si>
  <si>
    <t xml:space="preserve">露天烧烤食品的处罚
</t>
  </si>
  <si>
    <t>在当地人民政府禁止的时段和区域内露天烧烤食品或者为露天烧烤食品提供场地的处罚</t>
  </si>
  <si>
    <t xml:space="preserve">【法律】《中华人民共和国大气污染防治法》（2018年10月26日修正）第一百一十八条第三款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t>
  </si>
  <si>
    <t>焚烧有毒有害物质的处罚</t>
  </si>
  <si>
    <t>在人口集中地区和其他依法需要特殊保护的区域内，焚烧沥青、油毡、橡胶、塑料、皮革、垃圾以及其他产生有毒有害烟尘和恶臭气体的物质的处罚</t>
  </si>
  <si>
    <t>【法律】《中华人民共和国大气污染防治法》（2018年10月26日修正）第一百一十九条第二款：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</si>
  <si>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对未采取有效防尘降尘措施的处罚</t>
  </si>
  <si>
    <t>施工工地未设置硬质密闭围挡，或者未采取覆盖、分段作业、择时施工、洒水抑尘、冲洗地面和车辆等有效防尘降尘措施的处罚；
建筑土方、工程渣土、建筑垃圾未及时清运，或者未采用密闭式防尘网遮盖的处罚；
建设单位未对暂时不能开工的建设用地的裸露地面进行覆盖的处罚；
未对超过三个月不能开工的建设用地的裸露地面进行绿化、铺装或者遮盖的处罚</t>
  </si>
  <si>
    <t>1.《中华人民共和国大气污染防治法》（1987年9月5日通过，1995年8月29日修正，2000年4月29日第一次修订，2015年8月29日第二次修订，2015年8月29日主席令第31号公布，自2016年1月1日起施行，2018年10月26日修正）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2.《广西壮族自治区环境保护条例》（1999年3月26日广西壮族自治区第九届人民代表大会常务委员会第十次会议通过,2010年9月29日第二次修正,2016年5月25日第二次修订，2019年7月25日第三次修正）第五十条　建筑施工企业在施工时，应当采取措施防止粉尘、噪声、振动、噪光等对周围环境的污染和危害。
在城市市区内，建筑施工企业在施工工地应当设置硬质连续围挡，并采取覆盖、分段作业、择时施工、洒水抑尘、冲洗地面和车辆等有效防尘措施。建筑土方、建筑垃圾、渣土和散装物料应当及时清运，在工地内堆存的应当采用密闭式防尘网遮盖或者洒水抑尘等有效防尘措施。建筑土方、建筑垃圾、渣土和散装物料以及灰浆等流体物料应当采用密闭方式运送或者采取其他措施防止物料遗撒；运输车辆应当按照规定路线行驶。
第六十五条　违反本条例第五十条第二款规定，建筑施工企业有下列行为之一的，由县级以上人民政府建设主管部门责令改正，并处一万元以上十万元以下的罚款；拒不改正的，责令停工整治：
（一）施工工地未设置硬质连续围挡，或者未采取覆盖、分段作业、择时施工、洒水抑尘、冲洗地面和车辆等有效防尘措施的；
（二）未及时清运建筑土方、建筑垃圾、渣土和散装物料的；
（三）未对施工工地内堆存的建筑土方、建筑垃圾、渣土和散装物料采用密闭式防尘网遮盖或者洒水抑尘等有效防尘措施的。</t>
  </si>
  <si>
    <t>未经当事人同意或者请求，向其住宅、交通工具等发送广告，或以电子信息方式向其发送广告。</t>
  </si>
  <si>
    <t>【法律】《中华人民共和国广告法》（2021年4月29日修正）第六十三条　违反本法第四十三条规定发送广告的，由有关部门责令停止违法行为，对广告主处五千元以上三万元以下的罚款。</t>
  </si>
  <si>
    <t>对未及时清理犬只在户外产生的排泄物的处罚</t>
  </si>
  <si>
    <t>《广西壮族自治区文明行为促进条例》（2019年7月25日广西壮族自治区第十三届人民代表大会常务委员会第十次会议通过，自2019年9月1日起施行）第十五条第（八）项  公民应当文明健康生活，自觉遵守下列规定：（八）不违法饲养畜禽、宠物，在城市携犬出户采取束犬绳（链）牵领等安全措施，及时清除犬只的排泄物；
第六十八条第二款  未及时清理犬只在户外产生的排泄物的，由城市管理部门责令清除，处五十元罚款。</t>
  </si>
  <si>
    <t>对超越资质等级许可的范围承揽城乡规划编制工作、违反国家有关标准编制城乡规划、未依法取得资质证书承揽城乡规划编制工作、以欺骗手段取得资质证书承揽城乡规划编制工作等行为的处罚</t>
  </si>
  <si>
    <t>【法律】《中华人民共和国城乡规划法》第六十二条（2015年4月24日第一次修正，2019年4月23日第二次修正）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</si>
  <si>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对机动车违法通行的处罚</t>
  </si>
  <si>
    <t>对机动车违反规定停放的处罚</t>
  </si>
  <si>
    <t xml:space="preserve">1.《中华人民共和国道路交通安全法》（2003年10月28日中华人民共和国主席令第8号公布，2011年4月22日中华人民共和国主席令第47号修正，2021年4月29日修正）第九十三条第二款 机动车驾驶人不在现场或者虽在现场但拒绝立即驶离，妨碍其他车辆、行人通行的，处20元以上200元以下罚款，并可以将该机动车拖移至不妨碍交通的地点或者公安机关交通管理部门指定的地点停放。公安机关交通管理部门拖车不得向当事人收取费用，并应当及时告知当事人停放地点。
2.《广西壮族自治区道路交通安全条例》（2009年自治区人大常委会公告第十一届第20号公布，2023年11月24日修正） 第六十四条第一款第（四）项 机动车驾驶人有下列行为之一的，处150元罚款：（四）违反机动车停放、临时停车规定，机动车驾驶人不在现场或者虽在现场但拒绝立即驶离，妨碍其他车辆、行人通行的。
</t>
  </si>
  <si>
    <t>1.立案阶段责任：对符合受理条件的案件应当及时受理并做好记录；对符合立案条件的案件应当在立案,并制作立案报告。
2.调查取证阶段责任：调查取证，必须有两名以上执法人员参加，并出示执法证件；调查取证过程，应当制作法律文书。
3.审查决定阶段责任：作出行政处罚决定之前，应当告知当事人作出行政处罚决定的事实、理由及依据，并告知当事人依法享有的权利；当时申请听证的，应当举行听证。
4.送达阶段责任：制发送达行政处罚决定书；信息公开。
5.法律法规规定的其他责任</t>
  </si>
  <si>
    <t>对非机动车违法通行的处罚</t>
  </si>
  <si>
    <t>对非机动车不在规定地点停放的处罚</t>
  </si>
  <si>
    <t>1、《中华人民共和国道路交通安全法》（2003年10月28日中华人民共和国主席令第8号公布，2011年4月22日中华人民共和国主席令第47号修正，2021年4月29日修正）第八十九条　行人、乘车人、非机动车驾驶人违反道路交通安全法律、法规关于道路通行规定的，处警告或者五元以上五十元以下罚款；非机动车驾驶人拒绝接受罚款处罚的，可以扣留其非机动车。
2、《广西壮族自治区道路安全条例》（广西壮族自治区人大常委会公告第十一届第20号，2023年11月24日修正）第五十八条第（一）项：非机动车驾驶人有下列行为之一的，处20元罚款：（一）不在规定地点停放非机动车或者在未设停放地点的道路上停放非机动车时妨碍其他车辆和行人通行的。</t>
  </si>
  <si>
    <t>无照经营行为的处罚</t>
  </si>
  <si>
    <t>《无证无照经营查处办法》（中华人民共和国国务院令第684号公布，自2017年10月1日起施行）第二条　任何单位或者个人不得违反法律、法规、国务院决定的规定，从事无证无照经营。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</si>
  <si>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对注册执业人员因过错造成质量事故行为的处罚</t>
  </si>
  <si>
    <t>【行政法规】《建设工程质量管理条例》（2000年国务院令第279号发布施行，2019年国务院令第714号第二次修改）第七十二条：违反本条例规定，注册建筑师、注册结构工程师、监理工程师等注册执业人员因过错造成质量事故的，责令停止执业1年；造成重大质量事故的，吊销执业资格证书，5年以内不予注册；情节特别恶劣的，终身不予注册。
第七十五条：本条例规定的责令停业整顿，降低资质等级和吊销资质证书的行政处罚，由颁发资质证书的机关决定；其他行政处罚，由建设行政主管部门或者其他有关部门依照法定职权决定。</t>
  </si>
  <si>
    <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</si>
  <si>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对以欺骗手段取得勘察设计资质证书承揽业务行为的处罚</t>
  </si>
  <si>
    <t>1.【法律】《中华人民共和国建筑法》（1997年11月1日通过，2019年4月23日第二次修正）第六十五条第四款：以欺骗手段取得资质证书的，吊销资质证书，处以罚款；构成犯罪的，依法追究刑事责任。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第七十五条：本条例规定的责令停业整顿，降低资质等级和吊销资质证书的行政处罚，由颁发资质证书的机关决定；其他行政处罚，由建设行政主管部门或者其他有关部门依照法定职权决定。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4.【部门规章】《建设工程勘察设计资质管理规定》（2007年建设部令第160号公布，2018年住房和城乡建设部令第45号修改）第三十一条：企业以欺骗、贿赂等不正当手段取得资质证书的，由县级以上地方人民政府建设主管部门或者有关部门给予警告，并依法处以罚款；该企业在3年内不得再次申请该资质。</t>
  </si>
  <si>
    <t>对工程勘察、设计单位转让、出租、出借、涂改或者以其他形式非法转让资质证书、图签、印章行为的处罚</t>
  </si>
  <si>
    <t>1.【部门规章】《建设工程勘察设计资质管理规定》（2007年建设部令第160号公布，2018年住房和城乡建设部令第45号修改）第三十二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2.【地方性法规】《建设工程勘察设计资质管理规定》（1999年广西壮族自治区第九届人民代表大会常务委员会第十次会议通过，2016年第三次修正）第十条：工程勘察设计单位不得允许个人或者其他单位以本单位名义承接工程勘察设计业务，不得转让、出租、出借本单位的资格证书、图签、印章。</t>
  </si>
  <si>
    <t>对工程勘察单位未按照工程建设强制性标准进行勘察，弄虚作假、提供虚假成果资料行为的处罚</t>
  </si>
  <si>
    <t>1.【行政法规】《建设工程质量管理条例》（2000年国务院令第279号发布，2019年国务院令第714号修订）第六十三条第一款：违反本条例规定，有下列行为之一的，责令改正，处10万元以上30万元以下的罚款：（一）勘察单位未按照工程建设强制性标准进行勘察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2.【行政法规】《建设工程勘察设计管理条例》（2000年国务院令第293号公布，2017年国务院令第687号修订）第四十一条：违反本条例规定，有下列行为之一的，依照《建设工程质量管理条例》第六十三条的规定给予处罚：（一）勘察单位未按照工程建设强制性标准进行勘察的。
第四十二条：本条例规定的责令停业整顿、降低资质等级和吊销资质证书、资格证书的行政处罚，由颁发资质证书、资格证书的机关决定；其他行政处罚，由建设行政主管部门或者其他有关部门依据法定职权范围决定。
3.【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</si>
  <si>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对工程设计单位未按照工程建设强制性标准进行设计行为的处罚</t>
  </si>
  <si>
    <t>1.【法律】《中华人民共和国建筑法》（1997年11月1日通过，2019年4月23日第二次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
2.【行政法规】《建设工程质量管理条例》（2000年国务院令第279号发布，2019年国务院令第714号修订）第六十三条第一款：违反本条例规定，有下列行为之一的，责令改正，处10万元以上30万元以下的罚款：（四）设计单位未按照工程建设强制性标准进行设计的。
第六十三条第二款：有前款所列行为，造成重大工程质量事故的，责令停业整顿，降低资质等级；情节严重的，吊销资质证书；造成损失的，依法承担赔偿责任。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
3.【行政法规】《建设工程勘察设计管理条例》（2000年国务院令第293号公布，2017年国务院令第687号修订）第四十一条：违反本条例规定，有下列行为之一的，依照《建设工程质量管理条例》第六十三条的规定给予处罚：（四）设计单位未按照工程建设强制性标准进行设计的。
第四十二条：本条例规定的责令停业整顿、降低资质等级和吊销资质证书、资格证书的行政处罚，由颁发资质证书、资格证书的机关决定；其他行政处罚，由建设行政主管部门或者其他有关部门依据法定职权范围决定。
4.【部门规章】《实施工程建设强制性标准监督规定》（2000年建设部令第81号公布，2015年住房和城乡建设部令第23号第一次修正，2021年3月30日住房和城乡建设部令第52号第二次修正）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</si>
  <si>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r>
      <t>1.</t>
    </r>
    <r>
      <rPr>
        <sz val="9"/>
        <rFont val="宋体"/>
        <charset val="134"/>
      </rPr>
      <t>立案责任：通过对投诉、举报案件或者通过对工程设计活动管理和监督发现违法违纪行为，决定是否立案受理（不予受理应当告知理由）；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</si>
  <si>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对设计单位未根据勘察成果进行工程设计或者指定建筑材料、建筑构配件的生产厂、供应商行为的处罚</t>
  </si>
  <si>
    <t>1.【行政法规】《建设工程勘察设计管理条例》（2000年国务院令第293号公布，2017年国务院令第687号修订）第四十一条：违反本条例规定，有下列行为之一的，依照《建设工程质量管理条例》第六十三条的规定给予处罚：（二）设计单位未根据勘察成果文件进行工程设计的；（三）设计单位指定建筑材料、建筑构配件的生产厂、供应商的。
第四十二条：本条例规定的责令停业整顿、降低资质等级和吊销资质证书、资格证书的行政处罚，由颁发资质证书、资格证书的机关决定；其他行政处罚，由建设行政主管部门或者其他有关部门依据法定职权范围决定。
2.【行政法规】《建设工程质量管理条例》（2000年国务院令第279号发布，2019年国务院令第714号修订）第六十三条：违反本条例规定，有下列行为之一的，责令改正，处10万元以上30万元以下的罚款： （二）设计单位未根据勘察成果文件进行工程设计的；（三）设计单位指定建筑材料、建筑构配件的生产厂、供应商的；
有前款所列行为，造成重大工程质量事故的，责令停业整顿，降低资质等级；情节严重的，吊销资质证书；造成损失的，依法承担赔偿责任。
第七十三条：依照本条例规定，给予单位罚款处罚的，对单位直接负责的主管人员和其他直接责任人员处单位罚款数额百分之五以上百分之十以下的罚款。</t>
  </si>
  <si>
    <t>对建设单位未为勘察工作提供必要的现场工作条件的处罚</t>
  </si>
  <si>
    <t>【部门规章】《建设工程勘察质量管理办法》（2002年12月4日建设部令第115号发布，2021年4月1日住房和城乡建设部令第53号第二次修改）第二十二条第一项：违反本办法规定，建设单位有下列行为之一的，由工程勘察质量监督部门责令改正，处1万元以上3万元以下的罚款：（一）未提供必要的现场工作条件。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</si>
  <si>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t>1.</t>
    </r>
    <r>
      <rPr>
        <sz val="9"/>
        <rFont val="宋体"/>
        <charset val="134"/>
      </rPr>
      <t>立案责任：通过对投诉、举报案件或者通过对工程勘察、设计活动管理和监督发现违法违纪行为，决定是否立案受理（不予受理应当告知理由）；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
5.决定责任：作出处罚决定，制作行政处罚决定书；
6.送达责任：制行政处罚决定书在宣告后当场交付当事人；当事人不在场的，行政机关应当在七日内按照相关规定送达当事人；
7.执行责任：依照生效的行政处罚决定，自觉履行或者强制执行；
8.监督责任：对行政处罚决定的执行情况进行监督检查；
9.其他法律法规规章文件规定应履行的责任。</t>
    </r>
  </si>
  <si>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</si>
  <si>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</si>
  <si>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8.同3.</t>
  </si>
  <si>
    <t>对建设单位未提供与工程勘察有关的原始资料或者提供的原始资料不真实、不可靠的处罚</t>
  </si>
  <si>
    <t>【部门规章】《建设工程勘察质量管理办法》（2002年12月4日建设部令第115号发布，2021年4月1日住房和城乡建设部令第53号第二次修改）第二十二条第二项：违反本办法规定，建设单位有下列行为之一的，由工程勘察质量监督部门责令改正，处1万元以上3万元以下的罚款：（二）未提供与工程勘察有关的原始资料或者提供的原始资料不真实、不可靠。
第五条第一款：建设单位应当为勘察工作提供必要的现场工作条件，保证合理的勘察工期，提供真实、可靠的原始资料。 建设单位应当加强履约管理，及时足额支付勘察费用，不得迫使工程勘察企业以低于成本的价格承揽任务。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</si>
  <si>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</si>
  <si>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</si>
  <si>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8.同4.</t>
  </si>
  <si>
    <t>对建设单位未组织勘察技术交底，或者未组织验槽的处罚</t>
  </si>
  <si>
    <t>【部门规章】《建设工程勘察质量管理办法》（2002年12月4日建设部令第115号发布，2021年4月1日住房和城乡建设部令第53号第二次修改）第二十二条第三项、第四项：违反本办法规定，建设单位有下列行为之一的，由工程勘察质量监督部门责令改正，处1万元以上3万元以下的罚款：（三）未组织勘察技术交底；（四）未组织验槽。
第五条第二款：建设单位应当依法将工程勘察文件送施工图审查机构审查。建设单位应当验收勘察报告，组织勘察技术交底和验槽。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</si>
  <si>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</si>
  <si>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</si>
  <si>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8.同5.</t>
  </si>
  <si>
    <t>对工程勘察企业使用不满足相关规定的勘察仪器、设备的处罚</t>
  </si>
  <si>
    <t>【部门规章】《建设工程勘察质量管理办法》（2002年12月4日建设部令第115号发布，2021年4月1日住房和城乡建设部令第53号第二次修改）第二十四条第一项：违反本办法规定，工程勘察企业有下列行为之一的，由工程勘察质量监督部门责令改正，处1万元以上3万元以下的罚款：（一）使用的勘察仪器、设备不满足相关规定。
第十五条：工程勘察企业应当确保仪器、设备的完好。钻探、取样的机具设备、原位测试、室内试验及测量仪器等应当符合有关规范、规程的要求。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</si>
  <si>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59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</si>
  <si>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</si>
  <si>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8.同6.</t>
  </si>
  <si>
    <t>对工程勘察企业的司钻员、描述员、土工试验员等关键岗位作业人员未接受专业培训的处罚</t>
  </si>
  <si>
    <t>【部门规章】《建设工程勘察质量管理办法》（2002年12月4日建设部令第115号发布，2021年4月1日住房和城乡建设部令第53号第二次修改）第二十四条第二项：违反本办法规定，工程勘察企业有下列行为之一的，由工程勘察质量监督部门责令改正，处1万元以上3万元以下的罚款：（二）司钻员、描述员、土工试验员等关键岗位作业人员未接受专业培训。
第十六条：工程勘察企业应当加强职工技术培训和职业道德教育，提高勘察人员的质量责任意识。司钻员、描述员、土工试验员等人员应当按照有关规定接受安全生产、职业道德、理论知识和操作技能等方面的专业培训。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</si>
  <si>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</si>
  <si>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</si>
  <si>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8.同7.</t>
  </si>
  <si>
    <t>对工程勘察企业未按规定参加建设单位组织的勘察技术交底或者验槽的处罚</t>
  </si>
  <si>
    <t>【部门规章】《建设工程勘察质量管理办法》（2002年12月4日建设部令第115号发布，2021年4月1日住房和城乡建设部令第53号第二次修改）第二十四条第三项：违反本办法规定，工程勘察企业有下列行为之一的，由工程勘察质量监督部门责令改正，处1万元以上3万元以下的罚款：（三）未按规定参加建设单位组织的勘察技术交底或者验槽。
第五条第二款：建设单位应当依法将工程勘察文件送施工图审查机构审查。建设单位应当验收勘察报告，组织勘察技术交底和验槽。
第九条：工程勘察企业应当向设计、施工和监理等单位进行勘察技术交底，参与施工验槽，及时解决工程设计和施工中与勘察工作有关的问题，按规定参加工程竣工验收。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</si>
  <si>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61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</si>
  <si>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17.其他违反法律法规规章文件规定的行为。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</si>
  <si>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8.同8.</t>
  </si>
  <si>
    <t>对工程勘察企业提供的工程勘察工作原始记录弄虚作假的处罚</t>
  </si>
  <si>
    <t>【部门规章】《建设工程勘察质量管理办法》（2002年12月4日建设部令第115号发布，2021年4月1日住房和城乡建设部令第53号第二次修改）第二十四条第四项：违反本办法规定，工程勘察企业有下列行为之一的，由工程勘察质量监督部门责令改正，处1万元以上3万元以下的罚款：（四）原始记录弄虚作假。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</si>
  <si>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62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</si>
  <si>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18.其他违反法律法规规章文件规定的行为。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</si>
  <si>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8.同9.</t>
  </si>
  <si>
    <t>对工程勘察企业未将钻探、取样、原位测试、室内试验等主要过程的影像资料留存备查的处罚</t>
  </si>
  <si>
    <t>【部门规章】《建设工程勘察质量管理办法》（2002年12月4日建设部令第115号发布，2021年4月1日住房和城乡建设部令第53号第二次修改）第二十四条第五项：违反本办法规定，工程勘察企业有下列行为之一的，由工程勘察质量监督部门责令改正，处1万元以上3万元以下的罚款：（五）未将钻探、取样、原位测试、室内试验等主要过程的影像资料留存备查。
第十四条第一款：工程勘察工作的原始记录应当在勘察过程中及时整理、核对，确保取样、记录的真实和准确，禁止原始记录弄虚作假。钻探、取样、原位测试、室内试验等主要过程的影像资料应当留存备查。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</si>
  <si>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63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</si>
  <si>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19.其他违反法律法规规章文件规定的行为。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</si>
  <si>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8.同10.</t>
  </si>
  <si>
    <t>对工程勘察企业未按规定及时将工程勘察文件和勘探、试验、测试原始记录及成果、质量安全管理记录归档保存的处罚</t>
  </si>
  <si>
    <t>【部门规章】《建设工程勘察质量管理办法》（2002年12月4日建设部令第115号发布，2021年4月1日住房和城乡建设部令第53号第二次修改）第二十四条第六项：违反本办法规定，工程勘察企业有下列行为之一的，由工程勘察质量监督部门责令改正，处1万元以上3万元以下的罚款：（六）未按规定及时将工程勘察文件和勘探、试验、测试原始记录及成果、质量安全管理记录归档保存。
第十七条：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国家鼓励工程勘察企业推进传统载体档案数字化。电子档案与传统载体档案具有同等效力。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</si>
  <si>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64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</si>
  <si>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20.其他违反法律法规规章文件规定的行为。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</si>
  <si>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8.同11.</t>
  </si>
  <si>
    <t>对工程勘察企业未建立或者落实本单位勘察质量管理制度的处罚</t>
  </si>
  <si>
    <t>【部门规章】《建设工程勘察质量管理办法》（2002年12月4日建设部令第115号发布，2021年4月1日住房和城乡建设部令第53号第二次修改）第二十五条第一项：违反本办法规定，工程勘察企业法定代表人有下列行为之一的，由工程勘察质量监督部门责令改正，处1万元以上3万元以下的罚款：（一）未建立或者落实本单位勘察质量管理制度。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</si>
  <si>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65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</si>
  <si>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</si>
  <si>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8.同12.</t>
  </si>
  <si>
    <t>对工程勘察企业授权不具备相应资格的项目负责人开展勘察工作的处罚</t>
  </si>
  <si>
    <t>【部门规章】《建设工程勘察质量管理办法》（2002年12月4日建设部令第115号发布，2021年4月1日住房和城乡建设部令第53号第二次修改）第二十五条第二项：违反本办法规定，工程勘察企业法定代表人有下列行为之一的，由工程勘察质量监督部门责令改正，处1万元以上3万元以下的罚款：（二）授权不具备相应资格的项目负责人开展勘察工作。
第十二条：工程勘察企业法定代表人应当建立健全并落实本单位质量管理制度，授权具备相应资格的人员担任项目负责人。
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</si>
  <si>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66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</si>
  <si>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22.其他违反法律法规规章文件规定的行为。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</si>
  <si>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8.同13.</t>
  </si>
  <si>
    <t>对工程勘察企业未按规定在工程勘察文件上签字或者盖章的处罚</t>
  </si>
  <si>
    <t>【部门规章】《建设工程勘察质量管理办法》（2002年12月4日建设部令第115号发布，2021年4月1日住房和城乡建设部令第53号第二次修改）第二十五条第三项：违反本办法规定，工程勘察企业法定代表人有下列行为之一的，由工程勘察质量监督部门责令改正，处1万元以上3万元以下的罚款：（三）未按规定在工程勘察文件上签字或者盖章。
第十三条第一款：工程勘察企业的法定代表人、项目负责人、审核人、审定人等相关人员，应当在勘察文件上签字或者盖章，并对勘察质量负责。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</si>
  <si>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67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</si>
  <si>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23.其他违反法律法规规章文件规定的行为。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</si>
  <si>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8.同14.</t>
  </si>
  <si>
    <t>对工程勘察企业项目负责人未执行勘察纲要和工程建设强制性标准的处罚</t>
  </si>
  <si>
    <t>【部门规章】《建设工程勘察质量管理办法》（2002年12月4日建设部令第115号发布，2021年4月1日住房和城乡建设部令第53号第二次修改）第二十六条第一项：违反本办法规定，工程勘察企业项目负责人有下列行为之一的，由工程勘察质量监督部门责令改正，处1万元以上3万元以下的罚款：（一）未执行勘察纲要和工程建设强制性标准。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</si>
  <si>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68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</si>
  <si>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24.其他违反法律法规规章文件规定的行为。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</si>
  <si>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8.同15.</t>
  </si>
  <si>
    <t>对工程勘察企业项目负责人未落实本单位勘察质量管理制度，未制定项目质量保证措施的处罚</t>
  </si>
  <si>
    <t>【部门规章】《建设工程勘察质量管理办法》（2002年12月4日建设部令第115号发布，2021年4月1日住房和城乡建设部令第53号第二次修改）第二十六条第二项：违反本办法规定，工程勘察企业项目负责人有下列行为之一的，由工程勘察质量监督部门责令改正，处1万元以上3万元以下的罚款：（二）未落实本单位勘察质量管理制度，未制定项目质量保证措施。
第十二条第二款：工程勘察企业项目负责人应当签署质量终身责任承诺书，执行勘察纲要和工程建设强制性标准，落实本单位勘察质量管理制度，制定项目质量保证措施，组织开展工程勘察各项工作。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</si>
  <si>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69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</si>
  <si>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25.其他违反法律法规规章文件规定的行为。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</si>
  <si>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8.同16.</t>
  </si>
  <si>
    <t>对工程勘察企业项目负责人未按规定在工程勘察文件上签字，或者未对原始记录进行验收并签字，或者未对归档资料签字确认的处罚</t>
  </si>
  <si>
    <t>【部门规章】《建设工程勘察质量管理办法》（2002年12月4日建设部令第115号发布，2021年4月1日住房和城乡建设部令第53号第二次修改）第二十六条：违反本办法规定，工程勘察企业项目负责人有下列行为之一的，由工程勘察质量监督部门责令改正，处1万元以上3万元以下的罚款：（一）未执行勘察纲要和工程建设强制性标准；（二）未落实本单位勘察质量管理制度，未制定项目质量保证措施；（三）未按规定在工程勘察文件上签字；（四）未对原始记录进行验收并签字；（五）未对归档资料签字确认。
第十三条：工程勘察企业的法定代表人、项目负责人、审核人、审定人等相关人员，应当在勘察文件上签字或者盖章，并对勘察质量负责。
工程勘察企业法定代表人对本企业勘察质量全面负责；项目负责人对项目的勘察文件负主要质量责任；项目审核人、审定人对其审核、审定项目的勘察文件负审核、审定的质量责任。
第十四条第二款：司钻员、描述员、土工试验员等作业人员应当在原始记录上签字。工程勘察企业项目负责人应当对原始记录进行验收并签字。
第十七条第一款：工程勘察企业应当建立工程勘察档案管理制度。工程勘察企业应当在勘察报告提交建设单位后20日内将工程勘察文件和勘探、试验、测试原始记录及成果、质量安全管理记录归档保存。归档资料应当经项目负责人签字确认，保存期限应当不少于工程的设计使用年限。
第二十七条：依照本办法规定，给予建设单位、勘察企业罚款处罚的，由工程勘察质量监督部门对建设单位、勘察企业的法定代表人和其他直接责任人员处以企业罚款数额的5%以上10%以下的罚款。</t>
  </si>
  <si>
    <r>
      <t>1-1.【法律】《中华人民共和国行政处罚法》第四十条：公民、法人或者其他组织违反行政管理秩序的行为，依法应当给予行政处罚的，行政机关必须查明事实；违法事实不清、证据不足的，不得给予行政处罚。
1-2.【部门规章】《住房和城乡建设行政处罚程序规定》（2022年建设部令第55号）第十五条　执法机关对依据监督检查职权或者通过投诉、举报等途径发现的违法行为线索，应当在十五日内予以核查，情况复杂确实无法按期完成的，经本机关负责人批准，可以延长十日。经核查，符合下列条件的，应当予以立案：（一）有初步证据证明存在违法行为；（二）违法行为属于本机关管辖；（三）违法行为未超过行政处罚时效。立案应当填写立案审批表，附上相关材料，报本机关负责人批准。立案前核查或者监督检查过程中依法取得的证据材料，可以作为案件的证据使用。
2-1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2-2.【法律】《中华人民共和国行政处罚法》第四十二条：行政处罚应当由具有行政执法资格的执法人员实施。执法人员不得少于两人，法律另有规定的除外。
执法人员应当文明执法，尊重和保护当事人合法权益。
2-3.【部门规章】《住房和城乡建设行政处罚程序规定》（2022年建设部令第55号）第十六条：执法人员询问当事人及有关人员，应当个别进行并制作笔录，笔录经被询问人核对、修改差错、补充遗漏后，由被询问人逐页签名或者盖章。第十七条：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第十八条：为了查明案情，需要进行检测、检验、鉴定的，执法机关应当依法委托具备相应条件的机构进行。检测、检验、鉴定结果应当告知当事人。 执法机关因实施行政处罚的需要，可以向有关机关出具协助函，请求有关机关协助进行调查取证等。第十九条</t>
    </r>
    <r>
      <rPr>
        <sz val="9"/>
        <rFont val="宋体"/>
        <charset val="0"/>
      </rPr>
      <t> </t>
    </r>
    <r>
      <rPr>
        <sz val="9"/>
        <rFont val="宋体"/>
        <charset val="134"/>
      </rPr>
      <t>：执法机关查处违法行为过程中，在证据可能灭失或者以后难以取得的情况下，经本机关负责人批准，可以对证据先行登记保存。
3-1.【法律】《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-2.【部门规章】《住房和城乡建设行政处罚程序规定》（2022年建设部令第55号）第二十六条：执法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执法机关负责人应当集体讨论决定。
4-1.【法律】《中华人民共和国行政处罚法》第七条：公民、法人或者其他组织对行政机关所给予的行政处罚，享有陈述权、申辩权；对行政处罚不服的，有权依法申请行政复议或者提起行政诉讼。
公民、法人或者其他组织因行政机关违法给予行政处罚受到损害的，有权依法提出赔偿要求。
4-2.【部门规章】《住房和城乡建设行政处罚程序规定》（2022年建设部令第55号）第二十一条：行政处罚决定作出前，执法机关应当制作行政处罚意见告知文书，告知当事人拟作出的行政处罚内容及事实、理由、依据以及当事人依法享有的陈述权、申辩权。拟作出的行政处罚属于听证范围的，还应当告知当事人有要求听证的权利。第二十二条：执法机关必须充分听取当事人的意见，对当事人提出的事实、理由和证据进行复核，并制作书面复核意见。当事人提出的事实、理由或者证据成立的，执法机关应当予以采纳，不得因当事人陈述、申辩而给予更重的处罚。当事人自行政处罚意见告知文书送达之日起五日内，未行使陈述权、申辩权，视为放弃此权利。
5-1.【法律】《中华人民共和国行政处罚法》第五十九条：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5-2.【部门规章】《住房和城乡建设行政处罚程序规定》（2022年建设部令第55号）第二十七条：执法机关对当事人作出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执法机关名称和作出决定的日期。行政处罚决定书必须盖有作出行政处罚决定的执法机关的印章。
6-1.【法律】《中华人民共和国行政处罚法》第六十一条：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6-2.【部门规章】《住房和城乡建设行政处罚程序规定》（2022年建设部令第55号）第三十五条：执法机关应当依照《中华人民共和国行政处罚法》《中华人民共和国民事诉讼法》的有关规定送达行政处罚意见告知文书和行政处罚决定书。执法机关送达行政处罚意见告知文书或者行政处罚决定书，应当直接送交受送达人，由受送达人在送达回证上签名或者盖章，并注明签收日期。签收日期为送达日期。受送达人拒绝接收行政处罚意见告知文书或者行政处罚决定书的，送达人可以邀请有关基层组织或者所在单位的代表到场见证，在送达回证上注明拒收事由和日期，由送达人、见证人签名或者盖章，把行政处罚意见告知文书或者行政处罚决定书留在受送达人的住所；也可以将行政处罚意见告知文书或者行政处罚决定书留在受送达人的住所，并采取拍照、录像等方式记录送达过程，即视为送达。第三十六条：　行政处罚意见告知文书或者行政处罚决定书直接送达有困难的，按照下列方式送达：（一）委托当地执法机关代为送达的，依照本规定第三十五条执行；（二）邮寄送达的，交由邮政企业邮寄。挂号回执上注明的收件日期或者通过中国邮政网站等查询到的收件日期为送达日期。受送达人下落不明，或者采用本章其他方式无法送达的，执法机关可以通过本机关或者本级人民政府网站公告送达，也可以根据需要在当地主要新闻媒体公告或者在受送达人住所地、经营场所公告送达。第三十七条：当事人同意以电子方式送达的，应当签订确认书，准确提供用于接收行政处罚意见告知文书、行政处罚决定书和有关文书的传真号码、电子邮箱地址或者即时通讯账号，并提供特定系统发生故障时的备用联系方式。联系方式发生变更的，当事人应当在五日内书面告知执法机关。当事人同意并签订确认书的，执法机关可以采取相应电子方式送达，并通过拍照、截屏、录音、录像等方式予以记录，传真、电子邮件、即时通讯信息等到达受送达人特定系统的日期为送达日期。
7-1.【法律】《中华人民共和国行政处罚法》第六十六条：行政处罚决定依法作出后，当事人应当在行政处罚决定书载明的期限内，予以履行。
当事人确有经济困难，需要延期或者分期缴纳罚款的，经当事人申请和行政机关批准，可以暂缓或者分期缴纳。
7-2.【部门规章】《住房和城乡建设行政处罚程序规定》（2022年建设部令第55号）第三十八条：当事人不履行行政处罚决定，执法机关可以依法强制执行或者申请人民法院强制执行。
8-1.【法律】《中华人民共和国行政处罚法》第七十五条：行政机关应当建立健全对行政处罚的监督制度。县级以上人民政府应当定期组织开展行政执法评议、考核，加强对行政处罚的监督检查，规范和保障行政处罚的实施。
8-2.【部门规章】《住房和城乡建设行政处罚程序规定》（2022年建设部令第70号）第四十二条：执法机关从事行政处罚活动，应当自觉接受上级执法机关或者有关机关的监督管理。上级执法机关或者有关机关发现下级执法机关违法违规实施行政处罚的，应当依法责令改正，对直接负责的主管人员和有关执法人员给予处分。</t>
    </r>
  </si>
  <si>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26.其他违反法律法规规章文件规定的行为。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</si>
  <si>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8.同17.</t>
  </si>
  <si>
    <t>对承包单位将承包的工程转包或者违法分包的、工程监理单位转让工程监理业务的处罚</t>
  </si>
  <si>
    <t>1.【法律】《中华人民共和国建筑法》（1997年11月1日通过，2019年4月23日第二次修正）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2.【行政法规】《建设工程质量管理条例》（2000年国务院令第279号发布，2019年国务院令第714号修订）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行政法规】《建设工程勘察设计管理条例》（2000年国务院令第293号公布，2017年国务院令第687号修订）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</si>
  <si>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对勘察、设计单位违法转包勘察设计业务行为的处罚</t>
  </si>
  <si>
    <t>对勘察、设计单位超越资质等级许可的范围或者以其他建设工程勘察、设计单位的名义承揽建设工程勘察、设计业务，以及允许其他单位或者个人以本单位的名义承揽建设工程勘察、设计业务行为的处罚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</si>
  <si>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2.【行政法规】《建设工程质量管理条例》（2000年国务院令第279号发布，2019年国务院令第714号修订）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3.【行政法规】《建设工程勘察设计管理条例》（2000年国务院令第293号公布，2017年国务院令第687号修订）第八条第二款：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第四十二条：本条例规定的责令停业整顿、降低资质等级和吊销资质证书、资格证书的行政处罚，由颁发资质证书、资格证书的机关决定；其他行政处罚，由建设行政主管部门或者其他有关部门依据法定职权范围决定。</t>
  </si>
  <si>
    <t>对工程勘察、设计单位未取得资质证书承揽工程行为的处罚</t>
  </si>
  <si>
    <t>1.【法律】《中华人民共和国建筑法》（1997年11月1日通过，2019年4月23日第二次修正）第六十五条第三款：未取得资质证书承揽工程的，予以取缔，并处罚款；有违法所得的，予以没收。
2.【行政法规】《建设工程质量管理条例》（2000年国务院令第279号发布，2019年国务院令第714号修订）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
第七十三条：依照本条例规定，给予单位罚款处罚的，对单位直接负责的主管人员和其他直接责任人员处单位罚款数额5%以上10%以下的罚款。
3.【行政法规】《建设工程勘察设计管理条例》（2000年国务院令第293号公布，2017年国务院令第687号修订）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</si>
  <si>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对勘察、设计单位人员未经注册，擅自以注册建设工程勘察、设计人员的名义从事建设工程勘察、设计活动行为的处罚</t>
  </si>
  <si>
    <t>【行政法规】《建设工程勘察设计管理条例》（2000年国务院令第293号公布，2017年国务院令第687号修订）第三十六条：违反本条例规定，未经注册，擅自以注册建设工程勘察、设计人员的名义从事建设工程勘察、设计活动的，责令停止违法行为，没收违法所得，处违法所得2倍以上5倍以下罚款；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</si>
  <si>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对建设工程勘察、设计注册执业人员和其他专业技术人员未受聘于一个建设工程勘察、设计单位或者同时受聘于两个以上建设工程勘察、设计单位，从事建设工程勘察、设计活动行为的处罚</t>
  </si>
  <si>
    <t>【行政法规】《建设工程勘察设计管理条例》（2000年国务院令第293号公布，2017年国务院令第687号修订）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</si>
  <si>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对发包方将建设工程勘察、设计业务发包给不具有相应资质等级的建设工程勘察、设计单位行为的处罚</t>
  </si>
  <si>
    <t>【行政法规】《建设工程勘察设计管理条例》（2000年国务院令第293号公布，2017年国务院令第687号修订）第三十八条：违反本条例规定，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</si>
  <si>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对建设工程勘察、设计单位将所承揽的建设工程勘察、设计转包的处罚</t>
  </si>
  <si>
    <t>【行政法规】《建设工程勘察设计管理条例》（2000年9月25日国务院第293号令，2017年国务院令第687号修订）第三十九条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</si>
  <si>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因不履行或不正确履行行政职责，有下列情形的，行政机关及相关工作人员应承担相应责任：
1.没有法律和事实依据实施行政处罚的；
2.行政处罚显失公正的；
3.对应当予以制止和处罚的违法行为不予制止、处罚，致使公民、法人或者其他组织的合法权益、公共利益和社会秩序遭受损害的；
4.擅自改变行政处罚种类、幅度的；
5.因处罚不当给当事人造成损失的；
6.不具备行政执法资格实施行政处罚的；
7.违反法定的行政处罚程序的；
8.符合听证条件，行政管理相对人要求听证，应予组织听证而不组织听证的；
9.在行政处罚过程中发生腐败行为的；
11.其他违反法律法规规章文件规定的行为。</t>
  </si>
  <si>
    <t>1.《中华人民共和国行政处罚法》    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2.同1.
3.同1.
4.同1.
5.《中华人民共和国行政处罚法》  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6.同5.
7.《中华人民共和国公务员法》  第九章第五十三条 公务员必须遵守纪律，不得有下列行为：（七）贪污、行贿、受贿，利用职务之便为自己或者他人谋取私利。
8.同2.</t>
  </si>
  <si>
    <t>对勘察、设计单位未依据项目批准文件，城乡规划及专业规划，国家规定的建设工程勘察、设计深度要求编制建设工程勘察、设计文件行为的处罚</t>
  </si>
  <si>
    <t>【行政法规】《建设工程勘察设计管理条例》（2000年国务院令第293号公布，2017年国务院令第687号修订）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本条例规定的责令停业整顿、降低资质等级和吊销资质证书、资格证书的行政处罚，由颁发资质证书、资格证书的机关决定；其他行政处罚，由建设行政主管部门或者其他有关部门依据法定职权范围决定。</t>
  </si>
  <si>
    <t>对勘察、设计单位不及时办理资质证书变更手续行为的处罚</t>
  </si>
  <si>
    <t>【部门规章】《建设工程勘察设计资质管理规定》（2007年建设部令第160号公布，2018年住房和城乡建设部令第45号修改）第三十条：企业不及时办理资质证书变更手续的，由资质许可机关责令限期办理；逾期不办理的，可处以1000元以上1万元以下的罚款。
第八条：申请工程勘察甲级资质、工程设计甲级资质，以及涉及铁路、交通、水利、信息产业、民航等方面的工程设计乙级资质的，可以向企业工商注册所在地的省、自治区、直辖市人民政府住房城乡建设主管部门提交申请材料。省、自治区、直辖市人民政府住房城乡建设主管部门收到申请材料后，应当在5日内将全部申请材料报审批部门。国务院住房城乡建设主管部门在收到申请材料后，应当依法作出是否受理的决定，并出具凭证；申请材料不齐全或者不符合法定形式的，应当在5日内一次性告知申请人需要补正的全部内容。逾期不告知的，自收到申请材料之日起即为受理。国务院住房城乡建设主管部门应当自受理之日起20日内完成审查。自作出决定之日起10日内公告审批结果。其中，涉及铁路、交通、水利、信息产业、民航等方面的工程设计资质，由国务院住房城乡建设主管部门送国务院有关部门审核，国务院有关部门应当在15日内审核完毕，并将审核意见送国务院住房城乡建设主管部门。组织专家评审所需时间不计算在上述时限内，但应当明确告知申请人。
第九条：工程勘察乙级及以下资质、劳务资质、工程设计乙级（涉及铁路、交通、水利、信息产业、民航等方面的工程设计乙级资质除外）及以下资质许可由省、自治区、直辖市人民政府住房城乡建设主管部门实施。具体实施程序由省、自治区、直辖市人民政府住房城乡建设主管部门依法确定。省、自治区、直辖市人民政府住房城乡建设主管部门应当自作出决定之日起30日内，将准予资质许可的决定报国务院住房城乡建设主管部门备案。</t>
  </si>
  <si>
    <t>对勘察、设计单位未按照规定提供信用档案信息行为的处罚</t>
  </si>
  <si>
    <t>【部门规章】《建设工程勘察设计资质管理规定》（2007年建设部令第160号公布，2018年住房和城乡建设部令第45号修改）第三十一条：企业未按照规定提供信用档案信息的，由县级以上地方人民政府建设主管部门给予警告，责令限期改正；逾期未改正的，可处以1000元以上1万元以下的罚款。</t>
  </si>
  <si>
    <t>对施工图审查机构未按规定的内容进行审查或超出范围从事施工图审查等行为的处罚</t>
  </si>
  <si>
    <t>【部门规章】《房屋建筑和市政基础设施工程施工图设计文件审查管理办法》（2013年住房城乡建设部令第13号发布，2018年住房城乡建设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</si>
  <si>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对施工图审查机构出具虚假审查合格书行为的处罚</t>
  </si>
  <si>
    <t>【部门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</si>
  <si>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</si>
  <si>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对审查机构出具虚假审查合格书的处罚</t>
  </si>
  <si>
    <t>【规章】《房屋建筑和市政基础设施工程施工图设计文件审查管理办法》（2013年住房城乡建设部令第13号发布，2018年住房城乡建设部令第46号修改）第二十五条：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
第二十七条  依照本办法规定，给予审查机构罚款处罚的，对机构的法定代表人和其他直接责任人员处机构罚款数额5%以上10%以下的罚款，并记入信用档案。</t>
  </si>
  <si>
    <r>
      <t>1.</t>
    </r>
    <r>
      <rPr>
        <sz val="9"/>
        <rFont val="宋体"/>
        <charset val="134"/>
      </rPr>
      <t>立案责任：通过对投诉、举报案件或者通过对建设工程勘察、设计活动管理和监督发现违法违纪行为，决定是否立案受理（不予受理应当告知理由）；</t>
    </r>
    <r>
      <rPr>
        <sz val="9"/>
        <rFont val="宋体"/>
        <charset val="0"/>
      </rPr>
      <t xml:space="preserve">
2.</t>
    </r>
    <r>
      <rPr>
        <sz val="9"/>
        <rFont val="宋体"/>
        <charset val="134"/>
      </rPr>
      <t>调查取证责任：记录违规事实，收集有关证据材料；</t>
    </r>
    <r>
      <rPr>
        <sz val="9"/>
        <rFont val="宋体"/>
        <charset val="0"/>
      </rPr>
      <t xml:space="preserve">
3.</t>
    </r>
    <r>
      <rPr>
        <sz val="9"/>
        <rFont val="宋体"/>
        <charset val="134"/>
      </rPr>
      <t>复核审查责任：对违法违规事实记录及相关证明材料等方面进行审查和确认，出具案件调查报告、提出处罚意见；</t>
    </r>
    <r>
      <rPr>
        <sz val="9"/>
        <rFont val="宋体"/>
        <charset val="0"/>
      </rPr>
      <t xml:space="preserve">
4.</t>
    </r>
    <r>
      <rPr>
        <sz val="9"/>
        <rFont val="宋体"/>
        <charset val="134"/>
      </rPr>
      <t>告知责任：作出行政处罚决定之前，向当事人发出《行政处罚意见告知书》，书面告知当事人违法违规事实、理由及依据，并告知当事人依法享有的陈述、申辩、要求听证等权利；</t>
    </r>
    <r>
      <rPr>
        <sz val="9"/>
        <rFont val="宋体"/>
        <charset val="0"/>
      </rPr>
      <t xml:space="preserve">
5.</t>
    </r>
    <r>
      <rPr>
        <sz val="9"/>
        <rFont val="宋体"/>
        <charset val="134"/>
      </rPr>
      <t>决定责任：作出处罚决定，制作行政处罚决定书；</t>
    </r>
    <r>
      <rPr>
        <sz val="9"/>
        <rFont val="宋体"/>
        <charset val="0"/>
      </rPr>
      <t xml:space="preserve">
6.</t>
    </r>
    <r>
      <rPr>
        <sz val="9"/>
        <rFont val="宋体"/>
        <charset val="134"/>
      </rPr>
      <t>送达责任：制行政处罚决定书在宣告后当场交付当事人；当事人不在场的，行政机关应当在七日内按照相关规定送达当事人；</t>
    </r>
    <r>
      <rPr>
        <sz val="9"/>
        <rFont val="宋体"/>
        <charset val="0"/>
      </rPr>
      <t xml:space="preserve">
7.</t>
    </r>
    <r>
      <rPr>
        <sz val="9"/>
        <rFont val="宋体"/>
        <charset val="134"/>
      </rPr>
      <t>执行责任：依照生效的行政处罚决定，自觉履行或者强制执行；</t>
    </r>
    <r>
      <rPr>
        <sz val="9"/>
        <rFont val="宋体"/>
        <charset val="0"/>
      </rPr>
      <t xml:space="preserve">
8.</t>
    </r>
    <r>
      <rPr>
        <sz val="9"/>
        <rFont val="宋体"/>
        <charset val="134"/>
      </rPr>
      <t>监督责任：对行政处罚决定的执行情况进行监督检查；</t>
    </r>
    <r>
      <rPr>
        <sz val="9"/>
        <rFont val="宋体"/>
        <charset val="0"/>
      </rPr>
      <t xml:space="preserve">
9</t>
    </r>
    <r>
      <rPr>
        <sz val="9"/>
        <rFont val="宋体"/>
        <charset val="134"/>
      </rPr>
      <t>.其他法律法规规章文件规定应履行的责任。</t>
    </r>
  </si>
  <si>
    <t>对建设单位压缩合理审查周期等的处罚</t>
  </si>
  <si>
    <t>【规章】《房屋建筑和市政基础设施工程施工图设计文件审查管理办法》（2013年住房城乡建设部令第13号发布，2018年住房城乡建设部令第46号修改）第二十六条  建设单位违反本办法规定，有下列行为之一的，由县级以上地方人民政府住房城乡建设主管部门责令改正，处3万元罚款；情节严重的，予以通报：
 （一）压缩合理审查周期的；
 （二）提供不真实送审资料的；
 （三）对审查机构提出不符合法律、法规和工程建设强制性标准要求的。
 建设单位为房地产开发企业的，还应当依照《房地产开发企业资质管理规定》进行处理。
第二十七条  依照本办法规定，给予审查机构罚款处罚的，对机构的法定代表人和其他直接责任人员处机构罚款数额5%以上10%以下的罚款，并记入信用档案。</t>
  </si>
  <si>
    <t>对擅自使用没有国家技术标准又未经审定通过的新技术、新材料，或者将不适用于抗震设防区的新技术、新材料用于抗震设防区，或者超出经审定的抗震烈度范围的处罚</t>
  </si>
  <si>
    <t xml:space="preserve">【规章】《房屋建筑工程抗震设防管理规定》（2006年1月27日建设部令第148号）第二十五条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  </t>
  </si>
  <si>
    <t>对擅自变动或者破坏房屋建筑抗震构件、隔震装置、减震部件或者地震反应观测系统等抗震设施的处罚</t>
  </si>
  <si>
    <t xml:space="preserve">【规章】《房屋建筑工程抗震设防管理规定》（2006年1月27日建设部令第148号）第二十六条　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
  </t>
  </si>
  <si>
    <t>对未对抗震能力受损、荷载增加或者需提高抗震设防类别的房屋建筑工程，进行抗震验算、修复和加固的处罚</t>
  </si>
  <si>
    <t>【规章】《房屋建筑工程抗震设防管理规定》（2006年1月27日建设部令第148号）第二十七条  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</si>
  <si>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</si>
  <si>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【规章】《房屋建筑工程抗震设防管理规定》（2006年1月27日建设部令第148号）第二十八条  违反本规定，经鉴定需抗震加固的房屋建筑工程在进行装修改造时未进行抗震加固的，由县级以上地方人民政府建设主管部门责令限期改正，逾期不改的，处以1万元以下罚款。</t>
  </si>
  <si>
    <t>对建设单位未经过工程勘察设计就进行施工的或者擅自修改工程勘察设计文件行为的处罚</t>
  </si>
  <si>
    <t>1.【地方性法规】《广西壮族自治区建设工程勘察设计管理条例》（1999年广西壮族自治区第九届人民代表大会常务委员会第十次会议通过，2016年11月30日第三次修正）第五条：县级以上建设行政主管部门对本行政区域内的工程勘察设计实施统一监督管理。交通、水利、电力、测绘等有关行政主管部门按照法律、法规的规定，在各自职权范围内对有关工程勘察设计实施监督管理。
第三十二条：建设单位违反本条例规定，有下列行为之一的，责令改正，可处以五千元以上三万元以下的罚款：（一）不按规定进行工程勘察设计项目招标投标的；（二）工程项目未经过工程勘察设计就进行施工的；（三）擅自修改工程勘察设计文件的。有前款第（一）项行为的，其发包行为无效，并依法承担民事责任。
2.【部门规章】《城市居民住宅安全防范设施建设管理规定》（1996年建设部、公安部令第49号）第十六条第一款：违反本规定，有下列行为之一的，由城市人民政府建设行政主管部门责令增补、修改、停工、返工、恢复原状，或采取其他补救措施，并可处以罚款：：（二）擅自改动设计文件中安全防范设施内容的。</t>
  </si>
  <si>
    <t>对施工图文件未经审查或审查不合格情况下，建设单位擅自施工行为的处罚</t>
  </si>
  <si>
    <t>【行政法规】《建设工程质量管理条例》（2000年国务院令第279号发布，2019年国务院令第714号修订）第五十六条：违反本条例规定，建设单位有下列行为之一的，责令改正，处20万元以上50万元以下的罚款：（四）施工图设计文件未经审查或者审查不合格，擅自施工的；
第七十三条：依照本条例规定，给予单位罚款处罚的，对单位直接负责的主管人员和其他直接责任人员处单位罚款数额5%以上10%以下的罚款。
第七十五条：本条例规定的责令停业整顿，降低资质等级和吊销资质证书的行政处罚，由颁发资质证书的机关决定；其他行政处罚，由建设行政主管部门或者其他有关部门依照法定职权决定。</t>
  </si>
  <si>
    <t>对固定资产投资项目建设单位开工建设不符合强制性节能标准的项目或者将该项目投入生产、使用行为的处罚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</si>
  <si>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第六十八条：负责审批政府投资项目的机关违反本法规定，对不符合强制性节能标准的项目予以批准建设的，对直接负责的主管人员和其他直接责任人员依法给予处分。
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</si>
  <si>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取证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7.执行责任：依照生效的行政处罚决定，自觉履行或者强制执行。
8.监督责任：对处罚决定的执行情况进行监督检查。
9.其他法律、法规、规章文件规定应当履行的职责。</t>
    </r>
  </si>
  <si>
    <t>对使用国家明令淘汰的用能设备或者生产工艺行为的处罚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</si>
  <si>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</si>
  <si>
    <t>对从事节能咨询、设计、评估、检测、审计、认证等服务的机构提供虚假信息行为的处罚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</si>
  <si>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第七十六条：从事节能咨询、设计、评估、检测、审计、认证等服务的机构提供虚假信息的，由管理节能工作的部门责令改正，没收违法所得，并处五万元以上十万元以下罚款。</t>
  </si>
  <si>
    <t>对能源生产经营单位无偿向本单位职工提供能源或者对能源消费实行包费制行为的处罚</t>
  </si>
  <si>
    <t>【法律】《中华人民共和国节约能源法》第三十四条：国务院建设主管部门负责全国建筑节能的监督管理工作。
县级以上地方各级人民政府建设主管部门负责本行政区域内建筑节能的监督管理工作。
县级以上地方各级人民政府建设主管部门会同同级管理节能工作的部门编制本行政区域内的建筑节能规划。建筑节能规划应当包括既有建筑节能改造计划。
第七十七条：违反本法规定，无偿向本单位职工提供能源或者对能源消费实行包费制的，由管理节能工作的部门责令限期改正；逾期不改正的，处五万元以上二十万元以下罚款。</t>
  </si>
  <si>
    <t>对建筑工程的建设、设计、施工、监理单位违反建筑节能标准行为的处罚</t>
  </si>
  <si>
    <t>【法律】《中华人民共和国节约能源法》 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</si>
  <si>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对建设单位明示或者暗示设计单位、施工单位违反民用建筑节能强制性标准进行设计、施工行为的处罚</t>
  </si>
  <si>
    <t>【行政法规】《民用建筑节能条例》（2008年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</si>
  <si>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对建设单位明示或者暗示施工单位使用不符合施工图设计文件要求的墙体材料、保温材料、门窗、采暖制冷系统和照明设备行为的处罚</t>
  </si>
  <si>
    <t>【行政法规】《民用建筑节能条例》（2008年国务院令第530号）第三十七条第二项 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</si>
  <si>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对建设单位采购不符合施工图设计文件要求的墙体材料、保温材料、门窗、采暖制冷系统和照明设备行为的处罚</t>
  </si>
  <si>
    <t>【行政法规】《民用建筑节能条例》（2008年国务院令第530号）第三十七条第三项 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</si>
  <si>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对建设单位使用列入禁止使用目录的技术、工艺、材料和设备行为的处罚</t>
  </si>
  <si>
    <t>【行政法规】《民用建筑节能条例》（2008年国务院令第530号）第三十七条： 违反本条例规定，建设单位有下列行为之一的，由县级以上地方人民政府建设主管部门责令改正，处20万元以上50万元以下的罚款：（四）使用列入禁止使用目录的技术、工艺、材料和设备的。</t>
  </si>
  <si>
    <t>对建设单位对不符合民用建筑节能强制性标准的民用建筑项目出具竣工验收合格报告行为的处罚</t>
  </si>
  <si>
    <t>【行政法规】《民用建筑节能条例》（2008年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</si>
  <si>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对建设单位未在施工现场显著位置公布在建建筑物的能源消耗指标，太阳能、浅层地能利用以及保温隔热节能工程措施等民用建筑节能信息或者未及时组织民用建筑节能工程竣工验收行为的处罚</t>
  </si>
  <si>
    <t>【地方性法规】《广西壮族自治区民用建筑节能条例》（2016年广西壮族自治区人大常委会十二届第60号公告，2019年修正）第三十九条：建设单位违反本条例第十一条第一款、第十四条规定，未在施工现场显著位置公布在建建筑物的能源消耗指标，太阳能、浅层地能利用以及保温隔热节能工程措施等民用建筑节能信息或者未及时组织民用建筑节能工程竣工验收的，由县级以上人民政府建设主管部门责令限期改正；逾期未改正的，处三万元以上五万元以下罚款。
第十一条第一款：建设单位应当在施工现场显著位置公布在建建筑物的能源消耗指标，太阳能、浅层地能利用以及保温隔热节能工程措施等民用建筑节能信息。
第十四条：民用建筑节能工程完工后，建设单位应当及时组织民用建筑节能工程竣工验收。验收不合格的，应当要求施工单位整改。建设单位应当将民用建筑节能工程竣工验收结果随同建设工程竣工验收报告报建筑物所在地人民政府建设主管部门备案。</t>
  </si>
  <si>
    <t>对建设单位在城市规划区内未按照可再生能源利用要求进行建设行为的处罚</t>
  </si>
  <si>
    <t>【地方性法规】《广西壮族自治区民用建筑节能条例》（2016年广西壮族自治区人大常委会十二届第60号公告，2019年修正）第四十一条：建设单位违反本条例第三十六条规定，在城市规划区内未按照可再生能源利用要求进行建设的，由县级以上人民政府建设主管部门责令限期改正，并处五万元以上十万元以下罚款。
第三十六条：城市规划区内具备可再生能源利用条件的下列建筑应当至少应用一种可再生能源：（一）建筑面积一万平方米以上使用中央空调的公共建筑和机关办公建筑；（二）集中提供热水的宾馆、酒店、医院、学校建筑；（三）十二层以下的住宅建筑；（四）建筑面积五万平方米以上的建筑群。采用集中空调系统且有稳定热水需求、建筑面积在二万平方米以上的新建（含改建、扩建）公共建筑，应当配套设计和建设空调余热回收利用装置。</t>
  </si>
  <si>
    <t>对设计单位未按照民用建筑节能强制性标准进行设计或者使用列入禁止使用目录的技术、工艺、材料和设备行为的处罚</t>
  </si>
  <si>
    <t>【行政法规】《民用建筑节能条例》（2008年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</si>
  <si>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对施工单位未按照民用建筑节能强制性标准进行施工行为的处罚</t>
  </si>
  <si>
    <t>【行政法规】《民用建筑节能条例》（2008年国务院令第530号）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</si>
  <si>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对施工单位未对进入施工现场的墙体材料、保温材料、门窗、采暖制冷系统和照明设备进行查验行为的处罚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</si>
  <si>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</si>
  <si>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对施工单位使用不符合施工图设计文件要求的墙体材料、保温材料、门窗、采暖制冷系统和照明设备行为的处罚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</si>
  <si>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</si>
  <si>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对施工单位使用列入禁止使用目录的技术、工艺、材料和设备行为的处罚</t>
  </si>
  <si>
    <t>【行政法规】《民用建筑节能条例》（2008年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</si>
  <si>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对工程监理单位未按照民用建筑节能强制性标准实施监理行为的处罚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</si>
  <si>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</si>
  <si>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对工程监理单位在墙体、屋面的保温工程施工时，未采取旁站、巡视和平行检验等形式实施监理行为的处罚</t>
  </si>
  <si>
    <t>【行政法规】《民用建筑节能条例》（2008年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t>
  </si>
  <si>
    <t>对监理单位对不符合施工图设计文件要求的墙体材料、保温材料、门窗、采暖制冷系统和照明设备，按照符合施工图设计文件要求签字行为的处罚</t>
  </si>
  <si>
    <t>1.【行政法规】《民用建筑节能条例》（2008年国务院令第530号）第四十二条第二款：对不符合施工图设计文件要求的墙体材料、保温材料、门窗、采暖制冷系统和照明设备，按照符合施工图设计文件要求签字的，依照《建设工程质量管理条例》第六十七条的规定处罚。
2.【行政法规】《建设工程质量管理条例》（2000年中华人民共和国国务院令第279号公布，2019年国务院令第714号修订）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</si>
  <si>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对房地产开发企业销售商品房，未向购买人明示所售商品房的能源消耗指标、节能措施和保护要求、保温工程保修期等信息，或者向购买人明示的所售商品房能源消耗指标与实际能源消耗不符行为的处罚</t>
  </si>
  <si>
    <t>1.【法律】《中华人民共和国节约能源法》（1997年11月1日第八届全国人民代表大会常务委员会第二十八次会议通过，2018年10月26日第二次修正）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
2.【行政法规】《民用建筑节能条例》（2008年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</si>
  <si>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对注册执业人员未执行民用建筑节能强制性标准行为的处罚</t>
  </si>
  <si>
    <t>【行政法规】《民用建筑节能条例》（2008年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</si>
  <si>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对施工图设计文件审查机构对不符合民用建筑节能强制性标准的施工图设计文件出具审查合格意见行为的处罚</t>
  </si>
  <si>
    <t>【地方性法规】《广西壮族自治区民用建筑节能条例》（2016年广西壮族自治区人大常委会十二届第60号公告，2019年修正）第三十八条：施工图设计文件审查机构违反本条例第十条规定，对不符合民用建筑节能强制性标准的施工图设计文件出具审查合格意见的，由县级以上人民政府建设主管部门责令限期改正，并处三万元以上十万元以下罚款。
第十条：施工图设计文件应当包括民用建筑节能设计说明和节能计算书，并明确材料、构件、设备的技术指标要求和节能措施、构造等内容。施工图设计文件审查机构应当对施工图设计文件中民用建筑节能设计内容进行审查；未经审查或者审查不符合民用建筑节能强制性标准，不得出具施工图设计文件审查合格意见。</t>
  </si>
  <si>
    <t>对民用建筑能效测评机构不遵守民用建筑能效测评技术标准、技术规范行为的处罚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</si>
  <si>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一）不遵守民用建筑能效测评技术标准、技术规范。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</si>
  <si>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对民用建筑能效测评机构出具虚假民用建筑能效测评报告行为的处罚</t>
  </si>
  <si>
    <t>【地方性法规】《广西壮族自治区民用建筑节能条例》（2016年广西壮族自治区人大常委会十二届第60号公告，2019年修正）第四十条第二项：民用建筑能效测评机构违反本条例第十五条规定，有下列行为之一的，由县级以上人民政府建设主管部门责令限期改正，并处五万元以上十万元以下罚款： （二）出具虚假民用建筑能效测评报告。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</si>
  <si>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对民用建筑能效测评机构与项目相关的建设单位、勘察单位、设计单位、施工单位、监理单位以及建筑材料、建筑构配件和设备供应单位有隶属关系或者其他利害关系行为的处罚</t>
  </si>
  <si>
    <t>【地方性法规】《广西壮族自治区民用建筑节能条例》（2016年广西壮族自治区人大常委会十二届第60号公告，2019年修正）第四十条：民用建筑能效测评机构违反本条例第十五条规定，有下列行为之一的，由县级以上人民政府建设主管部门责令限期改正，并处五万元以上十万元以下罚款：（三）与项目相关的建设单位、勘察单位、设计单位、施工单位、监理单位以及建筑材料、建筑构配件和设备供应单位有隶属关系或者其他利害关系。
第十五条：民用建筑能效测评机构开展民用建筑能效测评业务，应当符合有关民用建筑能效测评技术标准、技术规范要求，对民用建筑能效测评报告的真实性和准确性负责。民用建筑能效测评机构不得与项目相关的建设单位、勘察单位、设计单位、施工单位、监理单位以及建筑材料、建筑构配件和设备供应单位有隶属关系或者其他利害关系。</t>
  </si>
  <si>
    <t>对重点用能单位未报送能源利用状况报告或者报告内容不实行为的处罚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</si>
  <si>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第八十二条：重点用能单位未按照本法规定报送能源利用状况报告或者报告内容不实的，由管理节能工作的部门责令限期改正；逾期不改正的，处一万元以上五万元以下罚款。
第五十三条：重点用能单位应当每年向管理节能工作的部门报送上年度的能源利用状况报告。能源利用状况包括能源消费情况、能源利用效率、节能目标完成情况和节能效益分析、节能措施等内容。</t>
  </si>
  <si>
    <t>对重点用能单位无正当理由拒不落实管理节能工作部门提出的整改要求或者整改没有达到要求行为的处罚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</si>
  <si>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第八十三条：重点用能单位无正当理由拒不落实本法第五十四条规定的整改要求或者整改没有达到要求的，由管理节能工作的部门处十万元以上三十万元以下罚款。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t>
  </si>
  <si>
    <t>对重点用能单位未设立能源管理岗位，未聘任能源管理负责人，并不报管理节能工作部门和有关部门备案行为的处罚</t>
  </si>
  <si>
    <t>【法律】《中华人民共和国节约能源法》（1997年11月1日第八届全国人民代表大会常务委员会第二十八次会议通过，2018年10月26日第二次修正）第三十四条：国务院建设主管部门负责全国建筑节能的监督管理工作。
县级以上地方各级人民政府建设主管部门负责本行政区域内建筑节能的监督管理工作。
第八十四条：重点用能单位未按照本法规定设立能源管理岗位，聘任能源管理负责人，并报管理节能工作的部门和有关部门备案的，由管理节能工作的部门责令改正；拒不改正的，处一万元以上三万元以下罚款。
第五十五条：重点用能单位应当设立能源管理岗位，在具有节能专业知识、实际经验以及中级以上技术职称的人员中聘任能源管理负责人，并报管理节能工作的部门和有关部门备案。能源管理负责人负责组织对本单位用能状况进行分析、评价，组织编写本单位能源利用状况报告，提出本单位节能工作的改进措施并组织实施。能源管理负责人应当接受节能培训。</t>
  </si>
  <si>
    <t>对建设单位未按照建筑节能强制性标准委托设计，擅自修改节能设计文件，明示或暗示设计单位、施工单位违反建筑节能设计强制性标准，降低工程建设质量行为的处罚</t>
  </si>
  <si>
    <t>【部门规章】《民用建筑节能管理规定》（2005年建设部令第143号）第二十五条：建设单位未按照建筑节能强制性标准委托设计，擅自修改节能设计文件，明示或暗示设计单位、施工单位违反建筑节能设计强制性标准，降低工程建设质量的，处20万元以上50万元以下的罚款。
第十七条： 建设单位应当按照建筑节能政策要求和建筑节能标准委托工程项目的设计。建设单位不得以任何理由要求设计单位、施工单位擅自修改经审查合格的节能设计文件，降低建筑节能标准。
第二十八条：本规定的责令停业整顿、降低资质等级和吊销资质证书的行政处罚，由颁发资质证书的机关决定；其他行政处罚，由建设行政主管部门依照法定职权决定。</t>
  </si>
  <si>
    <t>对设计单位未按照建筑节能强制性标准进行设计的，应当修改设计而未进行修改、造成损失行为的处罚</t>
  </si>
  <si>
    <t>【部门规章】《民用建筑节能管理规定》（2005年建设部令第143号）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
第十九条：设计单位应当依据建筑节能标准的要求进行设计，保证建筑节能设计质量。施工图设计文件审查机构在进行审查时，应当审查节能设计的内容，在审查报告中单列节能审查章节；不符合建筑节能强制性标准的，施工图设计文件审查结论应当定为不合格。
第二十八条：本规定的责令停业整顿、降低资质等级和吊销资质证书的行政处罚，由颁发资质证书的机关决定；其他行政处罚，由建设行政主管部门依照法定职权决定。</t>
  </si>
  <si>
    <t>对施工单位未按照审查合格的设计文件和建筑节能施工标准的要求进行施工行为的处罚</t>
  </si>
  <si>
    <t>【部门规章】《民用建筑节能管理规定》（2005年建设部令第143号）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
第二十条：施工单位应当按照审查合格的设计文件和建筑节能施工标准的要求进行施工，保证工程施工质量。
第二十八条：本规定的责令停业整顿、降低资质等级和吊销资质证书的行政处罚，由颁发资质证书的机关决定；其他行政处罚，由建设行政主管部门依照法定职权决定。</t>
  </si>
  <si>
    <t>对未取得资质等级证书或者超越资质等级从事房地产开发经营行为的处罚</t>
  </si>
  <si>
    <t>1.【行政法规】《城市房地产开发经营管理条例》（1998年国务院令第248号发布施行，2020年11月29日国务院令第732号修订）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部门规章】《房地产开发企业资质管理规定》（2000年建设部令第77号，2022年3月2日第三次修正）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</si>
  <si>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</si>
  <si>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对房地产开发企业在未解除商品房买卖合同前将商品房再行销售给他人行为的处罚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</si>
  <si>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第三十九条：在未解除商品房买卖合同前，将作为合同标的物的商品房再行销售给他人的，处以警告，责令限期改正，并处2万元以上3万元以下罚款；构成犯罪的，依法追究刑事责任。</t>
  </si>
  <si>
    <t>对房地产开发企业未按规定报送测绘成果或者需要由其提供的办理房屋权属登记的资料行为的处罚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</si>
  <si>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第四十一条：房地产开发企业未按规定将测绘成果或者需要由其提供的办理房屋权属登记的资料报送房地产行政主管部门的，处以警告，责令限期改正，并可处以2万元以上3万元以下罚款。</t>
  </si>
  <si>
    <t>对房产测绘单位未按规定进行房产面积测算行为的处罚</t>
  </si>
  <si>
    <t>【部门规章】《房产测绘管理办法》（2000年建设部、国家测绘局令第83号）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</si>
  <si>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对房地产开发企业未按照规定现售商品房等行为的处罚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</si>
  <si>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第四十二条：房地产开发企业在销售商品房中有下列行为之一的，处以警告，责令限期改正，并可处以1万元以上3万元以下罚款：（一）未按照规定的现售条件现售商品房的；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</si>
  <si>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</si>
  <si>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第四十三条：房地产中介服务机构代理销售不符合销售条件的商品房的，处以警告，责令停止销售，并处以2万元以上3万元以下罚款。</t>
  </si>
  <si>
    <t>对房地产开发企业不按规定使用商品房预售款项行为的处罚</t>
  </si>
  <si>
    <t>【部门规章】《城市商品房预售管理办法》（1994年建设部令第40号，2004年建设部令第131号修正）第十四条：开发企业不按规定使用商品房预售款项的，由房地产管理部门责令限期纠正，并可处以违法所得3倍以下但不超过3万元的罚款。</t>
  </si>
  <si>
    <t>对开发企业不按规定办理项目开发人变更手续等的处罚</t>
  </si>
  <si>
    <t>【地方性法规】《广西壮族自治区城市房地产开发经营管理条例》（1997年广西壮族自治区第八届人民代表大会常务委员会第二十六次会议通过，2016年第二次修正）第三十九条　开发企业不按规定办理变更或者注销房地产开发企业资质等级证书的，由开发主管部门责令限期改正；逾期不改的，可处以五百元以上一千元以下的罚款。</t>
  </si>
  <si>
    <t>对开发企业擅自公开出售享受税费减免等优惠政策的保障性安居工程住房行为的处罚</t>
  </si>
  <si>
    <t>【地方性法规】《广西壮族自治区城市房地产开发经营管理条例》（1997年广西壮族自治区第八届人民代表大会常务委员会第二十六次会议通过，2016年第二次修正）第七条：自治区人民政府建设行政主管部门主管全自治区房地产开发经营管理工作；市、县人民政府城市房地产开发行政主管部门（以下简称开发主管部门）主管本行政区域内房地产开发经营管理工作。
第三十二条第二款　享受税费减免等优惠政策的保障性安居工程住房，应当按国家和自治区的规定销售给中低收入的住房困难户，不得向社会公开出售。
第四十一条：违反本条例第三十二条第二款规定，向社会公开出售享受税费减免等优惠政策的保障性安居工程住房的，由开发主管部门责令其限期改正，已出售的补缴减免的税费，并处以销售额百分之一以上百分之三以下的罚款。</t>
  </si>
  <si>
    <t>对住宅物业的建设单位未通过招投标的方式选聘物业服务企业或者擅自采用协议方式选聘物业服务企业行为的处罚</t>
  </si>
  <si>
    <t>【行政法规】《物业管理条例》（2003年国务院令第379号公布，2018年国务院令第698号修订）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</si>
  <si>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对擅自利用物业共用部位、共用设施设备进行经营行为的处罚</t>
  </si>
  <si>
    <t>【行政法规】《物业管理条例》（2003年国务院令第379号公布，2018年国务院令第698号修订）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</si>
  <si>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对建设单位、物业服务企业不移交有关资料行为的处罚</t>
  </si>
  <si>
    <t>1.【行政法规】《物业管理条例》（2003年国务院令第379号公布，2018年国务院令第698号修订）第五十八条：违反本条例的规定，不移交有关资料的，由县级以上地方人民政府房地产行政主管部门责令限期改正；逾期仍不移交有关资料的，对建设单位、物业服务企业予以通报，处1万元以上10万元以下的罚款。
2.【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二款：物业服务人违反本条例第六十八条规定，由物业所在地的县级以上人民政府住房城乡建设主管部门责令限期改正； 逾期未改正的，对物业服务人予以通报，对拒不移交第六十七条第一款规定事项的，处一万元以上十万元以下罚款； 拒绝退出物业管理区域的，自规定时间届满次日起按照每日一万元的数额按日连续罚款，并可以依法申请人民法院强制执行。给业主造成损失的，依法承担赔偿责任。</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</si>
  <si>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</si>
  <si>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对个人或单位挪用专项维修资金行为的处罚</t>
  </si>
  <si>
    <t>1.【行政法规】《物业管理条例》（2003年国务院令第379号公布，2018年国务院令第698号修订）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2.【部门规章】《住宅专项维修资金管理办法》（2007年建设部、财政部令第165号公布，自2008年起施行）第三十七条： 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</si>
  <si>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对建设单位在物业管理区域内不按照规定配置必要的物业管理用房行为的处罚</t>
  </si>
  <si>
    <t>【行政法规】《物业管理条例》（2003年国务院令第379号公布，2018年国务院令第698号修订）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</si>
  <si>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对未经业主大会同意，物业服务企业擅自改变物业管理用房的用途行为的处罚</t>
  </si>
  <si>
    <t>【行政法规】《物业管理条例》（2003年国务院令第379号公布，2018年国务院令第698号修订）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</si>
  <si>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对个人或单位擅自改变物业管理区域内按照规划建设的公共建筑和共用设施用途等行为的处罚</t>
  </si>
  <si>
    <t>【行政法规】《物业管理条例》（2003年国务院令第379号公布，2018年国务院令第698号修订）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个人有前款规定行为之一的，处1000元以上１万元以下的罚款；单位有前款规定行为之一的，处5万元以上20万元以下的罚款。</t>
  </si>
  <si>
    <t>对物业服务人未依法终止物业服务合同，擅自停止服务或者退出物业管理区域的处罚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</si>
  <si>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第一款第（二）项：物业服务人违反本条例第六十四条规定，按照下列规定予以处罚：（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</si>
  <si>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对建设单位不申请划分物业管理区域或者不按照规定向买受人明示物业管理区域行为的处罚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</si>
  <si>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一）项：建设单位有下列行为之一的，由物业所在地的县级以上人民政府住房城乡建设主管部门予以处罚:（一）违反本条例第十三条第二款和第三款规定，不申请划分物业管理区域或者不按照规定公示物业管理区域的，责令限期改正； 逾期未改正的，处一万元以上五万元以下罚款；</t>
  </si>
  <si>
    <t>对个人或单位出租属于违法建筑的、不符合安全防灾等工程建设强制性标准的、违反规定改变房屋使用性质的房屋行为的处罚</t>
  </si>
  <si>
    <t>【部门规章】《商品房屋租赁管理办法》（2010年建设部令第6号）第六条：有下列情形之一的房屋不得出租：
（一）属于违法建筑的；
（二）不符合安全、防灾等工程建设强制性标准的；
（三）违反规定改变房屋使用性质的；
（四）法律、法规规定禁止出租的其他情形。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</si>
  <si>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对个人或单位出租低于规定标准的房屋，把厨房、卫生间、阳台和地下储藏室出租供人员居住行为的处罚</t>
  </si>
  <si>
    <t>【部门规章】《商品房屋租赁管理办法》（2010年建设部令第6号）第八条：出租住房的，应当以原设计的房间为最小出租单位，人均租住建筑面积不得低于当地人民政府规定的最低标准。
厨房、卫生间、阳台和地下储藏室不得出租供人员居住。
第二十二条：违反本办法第八条规定的，由直辖市、市、县人民政府建设（房地产）主管部门责令限期改正，逾期不改正的，可处以五千元以上三万元以下罚款。</t>
  </si>
  <si>
    <t>对个人或单位未按规定办理房屋租赁相关事项登记备案行为的处罚</t>
  </si>
  <si>
    <t>【部门规章】《商品房屋租赁管理办法》（2010年建设部令第6号）第二十三条：违反本办法第十四条第一款、第十九条规定的，由直辖市、市、县人民政府建设（房地产）主管部门责令限期改正；个人逾期不改正的，处以一千元以下罚款；单位逾期不改正的，处以一千元以上一万元以下罚款。
第十四条：房屋租赁合同订立后三十日内，房屋租赁当事人应当到租赁房屋所在地直辖市、市、县人民政府建设（房地产）主管部门办理房屋租赁登记备案。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</si>
  <si>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对装修人未申报登记进行住宅室内装饰装修活动行为的处罚</t>
  </si>
  <si>
    <t>【部门规章】《住宅室内装饰装修管理办法》（2002年建设部令第110号发布施行，2011年1月26日住房和城乡建设部令第9号修正）第三十五条：装修人未申报登记进行住宅室内装饰装修活动的，由城市房地产行政主管部门责令改正，处5百元以上1千元以下的罚款。</t>
  </si>
  <si>
    <t>对装修人将住宅室内装饰装修工程委托给不具有相应资质等级企业行为的处罚</t>
  </si>
  <si>
    <t>【部门规章】《住宅室内装饰装修管理办法》（2002年建设部令第110号发布施行，2011年1月26日住房和城乡建设部令第9号修正）第三十六条：装修人违反本办法规定，将住宅室内装饰装修工程委托给不具有相应资质等级企业的，由城市房地产行政主管部门责令改正，处5百元以上1千元以下的罚款。</t>
  </si>
  <si>
    <t>对装饰装修企业损坏房屋原有节能设施或者降低节能效果行为的处罚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</si>
  <si>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</si>
  <si>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对不符合条件从事白蚁防治业务行为的处罚</t>
  </si>
  <si>
    <t>【部门规章】《城市房屋白蚁防治管理规定》（1999年建设部令第72号发布，2015年住房和城乡建设部令第24号修正）第六条：设立白蚁防治单位，应当具备以下条件：
（一）有自己的名称和组织机构；
（二）有固定的办公地点及场所；
（三）有生物、药物检测和建筑工程等专业的专职技术人员。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</si>
  <si>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对白蚁防治单位未按照施工技术规范和操作程序进行防治行为的处罚</t>
  </si>
  <si>
    <t>【部门规章】《城市房屋白蚁防治管理规定》（1999年建设部令第72号发布，2015年住房和城乡建设部令第24号修正）第五条第三款：直辖市、市、县人民政府房地产行政主管部门负责本行政区域内城市房屋白蚁防治的监督管理工作。
第九条：白蚁防治单位应当建立健全白蚁防治质量保证体系，严格按照国家和地方有关城市房屋白蚁防治的施工技术规范和操作程序进行防治。
第十四条：白蚁防治单位违反本规定第九条规定的，由房屋所在地的县级以上人民政府房地产行政主管部门责令限期改正，并处以1万元以上3万元以下的罚款。</t>
  </si>
  <si>
    <t>对白蚁防治单位未建立和遵守药剂进出领料制度、或者使用不合格药物行为的处罚</t>
  </si>
  <si>
    <t>【部门规章】《城市房屋白蚁防治管理规定》（1999年建设部令第72号发布，2015年住房和城乡建设部令第24号修正）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</si>
  <si>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对未向购房人出具该项目的《白蚁预防合同》或者其他实施房屋白蚁预防的证明文件行为的处罚</t>
  </si>
  <si>
    <t>【部门规章】《城市房屋白蚁防治管理规定》（1999年建设部令第72号发布，2015年住房和城乡建设部令第24号修正） 第十一条： 房地产开发企业在进行商品房销（预）售时，应当向购房人出具该项目的《白蚁预防合同》或者其他实施房屋白蚁预防的证明文件，提供的《住房质量保证书》中必须包括白蚁预防质量保证的内容。
第十六条第一款：房地产开发企业违反本规定第十一条第一款的规定，由房屋所在地的县级以上地方人民政府房地产行政主管部门责令限期改正，并处以2万元以上3万元以下的罚款。</t>
  </si>
  <si>
    <t>对建设单位未按照规定实施白蚁预防行为的处罚</t>
  </si>
  <si>
    <t>【部门规章】《城市房屋白蚁防治管理规定》（1999年建设部令第72号发布，2015年住房和城乡建设部令第24号修正）第十六条第二款：建设单位未按照本规定进行白蚁预防的，由房屋所在地的县级以上地方人民政府房地产行政主管部门责令限期改正，并处以1万元以上3万元以下的罚款。</t>
  </si>
  <si>
    <t>对房屋所有人、使用人或者房屋管理单位未按规定进行白蚁灭治行为的处罚</t>
  </si>
  <si>
    <t>【部门规章】《城市房屋白蚁防治管理规定》（1999年建设部令第72号发布，2015年住房和城乡建设部令第24号修正）第十二条：原有房屋和超过白蚁预防包治期限的房屋发生蚁害的，房屋所有人、使用人或者房屋管理单位应当委托白蚁防治单位进行灭治。
第十七条：房屋所有人、使用人或者房屋管理单位违反本规定第十二条规定的，房屋所在地的县级以上地方人民政府房地产行政主管部门，可以对责任人处以1000元的罚款。</t>
  </si>
  <si>
    <t>对以欺骗、贿赂等不正当手段取得房地产估价机构资质的处罚</t>
  </si>
  <si>
    <t>【规章】《房地产估价机构管理办法》（2005年建设部令第142号发布施行，2015年住房和城乡建设部令第24号修正）第四十六条　以欺骗、贿赂等不正当手段取得房地产估价机构资质的，由资质许可机关给予警告，并处1万元以上3万元以下的罚款，申请人3年内不得再次申请房地产估价机构资质。</t>
  </si>
  <si>
    <t>对未取得房地产估价机构资质从事房地产估价活动或者超越资质等级承揽估价业务行为的处罚</t>
  </si>
  <si>
    <t>【部门规章】《房地产估价机构管理办法》（2005年建设部令第142号发布施行，2015年住房和城乡建设部令第24号修正）第四十七条：未取得房地产估价机构资质从事房地产估价活动或者超越资质等级承揽估价业务的，出具的估价报告无效，由县级以上人民政府房地产主管部门给予警告，责令限期改正，并处1万元以上3万元以下的罚款；造成当事人损失的，依法承担赔偿责任。</t>
  </si>
  <si>
    <t>对房地产估价机构不及时办理资质证书变更手续的处罚</t>
  </si>
  <si>
    <t>【规章】《房地产估价机构管理办法》（2005年建设部令第142号发布施行，2015年住房和城乡建设部令第24号修正）第四十八条　违反本办法第十六条规定，房地产估价机构不及时办理资质证书变更手续的，由资质许可机关责令限期办理；逾期不办理的，可处1万元以下的罚款。</t>
  </si>
  <si>
    <t>对房地产估价机构违规设立分支机构，或者新设立的分支机构不备案行为的处罚</t>
  </si>
  <si>
    <t>【部门规章】《房地产估价机构管理办法》（2005年建设部令第142号发布，2015年住房和城乡建设部令第24号修正）第二十条：一级资质房地产估价机构可以按照本办法第二十一条的规定设立分支机构。二、三级资质房地产估价机构不得设立分支机构。
第二十一条： 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新设立的分支机构，应当自领取分支机构营业执照之日起30日内，到分支机构工商注册所在地的省人民政府住房城乡建设主管部门、自治区直辖市人民政府房地产主管部门备案。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t>
  </si>
  <si>
    <t>对房地产估价机构及其估价人员违反规定承揽业务、擅自转让受托的估价业务或者违反规定出具估价报告行为的处罚</t>
  </si>
  <si>
    <r>
      <t>【部门规章】《房地产估价机构管理办法》（2005年建设部令第142号发布，2015年住房和城乡建设部令第24号修正）第二十条：分支机构应当以设立该分支机构的房地产估价机构的名义出具估价报告，并加盖该房地产估价机构公章。
第二十六条：房地产估价业务应当由房地产估价机构统一接受委托，统一收取费用。
房地产估价师不得以个人名义承揽估价业务，分支机构应当以设立该分支机构的房地产估价机构名义承揽估价业务。
第二十九条：房地产估价机构未经委托人书面同意，不得转让受托的估价业务。
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
五十条：有下列行为之一的，由县级以上地方人民政府房地产</t>
    </r>
    <r>
      <rPr>
        <strike/>
        <sz val="9"/>
        <rFont val="宋体"/>
        <charset val="134"/>
      </rPr>
      <t>行政</t>
    </r>
    <r>
      <rPr>
        <sz val="9"/>
        <rFont val="宋体"/>
        <charset val="134"/>
      </rPr>
      <t>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t>
    </r>
  </si>
  <si>
    <t>对房地产估价机构及其估价人员应当回避未回避行为的处罚</t>
  </si>
  <si>
    <t>【部门规章】《房地产估价机构管理办法》（2005年建设部令第142号发布，2015年住房和城乡建设部令第24号修正）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</si>
  <si>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对房地产估价机构涂改、倒卖、出租、出借或者以其他形式非法转让资质证书等行为的处罚</t>
  </si>
  <si>
    <t>【部门规章】《房地产估价机构管理办法》（2005年建设部令第142号发布，2015年住房和城乡建设部令第24号修正）第三十三条：房地产估价机构不得有下列行为：（一）涂改、倒卖、出租、出借或者以其他形式非法转让资质证书；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</si>
  <si>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对房地产估价机构违反独立、客观、公正原则行为的处罚</t>
  </si>
  <si>
    <t>【部门规章】 《房地产估价机构管理办法》（2005年建设部令第142号发布施行，2015年住房和城乡建设部令第24号修正）第三十三条：房地产估价机构不得有下列行为：（三）以迎合高估或者低估要求、给予回扣、恶意压低收费等方式进行不正当竞争；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</si>
  <si>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对房地产开发企业未取得房地产开发企业资质证书擅自销售商品房行为的处罚</t>
  </si>
  <si>
    <t>【部门规章】《商品房销售管理办法》（2001年建设部令第88号）第五条第三款：直辖市、市、县人民政府建设行政主管部门、房地产行政主管部门（以下统称房地产开发主管部门）按照职责分工，负责本行政区域内商品房的销售管理工作。
第三十七条：未取得房地产开发企业资质证书，擅自销售商品房的，责令停止销售活动，处5万元以上10万元以下的罚款。</t>
  </si>
  <si>
    <t>对未经注册擅自以注册房地产估价师名义从事房地产估价活动行为的处罚</t>
  </si>
  <si>
    <t>【部门规章】《注册房地产估价师管理办法》（2006年建设部令第151号公布，2016年住房和城乡建设部令第32号修正）第三十六条： 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</si>
  <si>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对注册房地产估价师未办理变更注册仍执业行为的处罚</t>
  </si>
  <si>
    <t>【部门规章】《注册房地产估价师管理办法》（2006年建设部令第151号公布，2016年住房和城乡建设部令第32号修正）第三十七条： 违反本办法规定，未办理变更注册仍执业的，由县级以上地方人民政府建设（房地产）主管部门责令限期改正；逾期不改正的，可处以5000元以下的罚款。</t>
  </si>
  <si>
    <t>对注册房地产估价师或者其聘用单位未按照要求提供房地产估价师信用档案信息行为的处罚</t>
  </si>
  <si>
    <t>【部门规章】《注册房地产估价师管理办法》（2006年建设部令第151号公布，2016年住房和城乡建设部令第32号修正）第三十九条： 违反本办法规定，注册房地产估价师或者其聘用单位未按照要求提供房地产估价师信用档案信息的，由县级以上地方人民政府建设（房地产）主管部门责令限期改正；逾期未改正的，可处以1000元以上1万元以下的罚款。</t>
  </si>
  <si>
    <t>对隐瞒有关情况或者提供虚假材料申请房地产估价师注册行为的处罚</t>
  </si>
  <si>
    <t>【部门规章】《注册房地产估价师管理办法》（2006年建设部令第151号公布，2016年住房和城乡建设部令第32号修正）第三十三条：隐瞒有关情况或者提供虚假材料申请房地产估价师注册的，建设（房地产）主管部门不予受理或者不予行政许可，并给予警告，在1年内不得再次申请房地产估价师注册。</t>
  </si>
  <si>
    <t>对以欺骗、贿赂等不正当手段取得注册证书的 处罚</t>
  </si>
  <si>
    <t>【部门规章】《注册房地产估价师管理办法》（2006年建设部令第151号公布，2016年住房和城乡建设部令第32号修正）第三十五条：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</si>
  <si>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对注册房地产估价师违反禁止性规定行为的处罚</t>
  </si>
  <si>
    <t>1.【行政法规】《国有土地上房屋征收与补偿条例》（2011年国务院令第590号）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
2.【部门规章】《注册房地产估价师管理办法》（2006年建设部令第151号公布，2016年住房和城乡建设部令第32号修正）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</si>
  <si>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对房地产经纪人员以个人名义承接房地产经纪业务和收取费用行为的处罚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</si>
  <si>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</si>
  <si>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对房地产经纪机构提供有关代办服务，未按规定履行对委托人义务行为的处罚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</si>
  <si>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 违反本办法，有下列行为之一的，由县级以上地方人民政府建设（房地产）主管部门责令限期改正，记入信用档案；对房地产经纪人员处以1万元罚款；对房地产经纪机构处以1万元以上3万元以下罚款：
（二）房地产经纪机构提供代办贷款、代办房地产登记等其他服务，未向委托人说明服务内容、收费标准等情况，并未经委托人同意的。</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</si>
  <si>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7.执行责任：依照生效的行政处罚决定，自觉履行或强制执行。。
8.监督责任：对处罚决定的执行情况进行监督检查。
9.其他法律、法规、规章文件规定应当履行的职责。</t>
    </r>
  </si>
  <si>
    <t>对房地产经纪机构签订房地产经纪服务合同不符合签订合同要求行为的处罚</t>
  </si>
  <si>
    <t>【部门规章】《房地产经纪管理办法》（2011年住房和城乡建设部、国家发展改革委、人力资源社会保障部令第8号发布，2016年住房和城乡建设部、国家发展和改革委员会、人力资源和社会保障部令第29号修正）第三十三条：违反本办法，有下列行为之一的，由县级以上地方人民政府建设（房地产）主管部门责令限期改正，记入信用档案；对房地产经纪人员处以1万元罚款；对房地产经纪机构处以1万元以上3万元以下罚款：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</si>
  <si>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对房地产经纪机构违反规定擅自对外发布房源信息行为的处罚</t>
  </si>
  <si>
    <t>【部门规章】《房地产经纪管理办法》（2011年住房和城乡建设部、国家发展改革委、人力资源社会保障部令第8号发布，2016年住房和城乡建设部、国家发展和改革委员会、人力资源和社会保障部令第29号修正）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
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</si>
  <si>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对房地产经纪机构擅自划转客户交易结算资金行为的处罚</t>
  </si>
  <si>
    <t>【部门规章】《房地产经纪管理办法》（2011年住房和城乡建设部、国家发展改革委、人力资源社会保障部令第8号发布，2016年住房和城乡建设部、国家发展和改革委员会、人力资源和社会保障部令第29号修正）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
第三十六条：违反本办法第二十四条，房地产经纪机构擅自划转客户交易结算资金的，由县级以上地方人民政府建设（房地产）主管部门责令限期改正，取消网上签约资格，处以3万元罚款。</t>
  </si>
  <si>
    <t>对房地产开发企业隐瞒真实情况、弄虚作假骗取资质证书或者涂改、出租、出借、转让、出卖资质证书行为的处罚</t>
  </si>
  <si>
    <t>1.【部门规章】《房地产开发企业资质管理规定》（2000年建设部令第77号公布，2022年3月2日住房和城乡建设部令第54号第三次修正）第十八条　企业有下列行为之一的，由原资质审批部门按照《中华人民共和国行政许可法》等法律法规规定予以处理，并可处以1万元以上3万元以下的罚款： 
　　（一）隐瞒真实情况、弄虚作假骗取资质证书的； 
　　（二）涂改、出租、出借、转让、出卖资质证书的。
2.【地方性法规】《广西壮族自治区城市房地产开发经营管理条例》（1997年广西壮族自治区第八届人民代表大会常务委员会第二十六次会议通过，2016年第二次修正）第四十条：开发企业申请资质等级隐瞒真实情况，弄虚作假的，或者伪造、涂改、出租、出卖房地产开发企业资质等级证书的，由开发主管部门没收违法所得，可处以 5000 元以上 10000 元以下罚款。构成犯罪的，依法追究刑事责任。</t>
  </si>
  <si>
    <t>对开发建设单位违反规定将房屋交付买受人行为的处罚</t>
  </si>
  <si>
    <t>【部门规章】《住宅专项维修资金管理办法》（2007年建设部、财政部令第165号）第十三条：未按本办法规定交存首期住宅专项维修资金的，开发建设单位或者公有住房售房单位不得将房屋交付购买人。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t>
  </si>
  <si>
    <t>对开发建设单位未按规定分摊维修、更新和改造费用的行为的处罚</t>
  </si>
  <si>
    <t>【部门规章】《住宅专项维修资金管理办法》（2007年建设部、财政部令第165号）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第三十六条第二款：开发建设单位未按本办法第二十一条规定分摊维修、更新和改造费用的，由县级以上地方人民政府建设（房地产）主管部门责令限期改正；逾期不改正的，处以1万元以下的罚款。</t>
  </si>
  <si>
    <t>对擅自占用、挖掘物业管理区域内道路、场地损害业主共同利益行为的处罚</t>
  </si>
  <si>
    <t>对物业管理单位发现装修人或者装饰装修企业有违反规定行为不及时向有关部门报告行为的处罚</t>
  </si>
  <si>
    <t>【部门规章】《住宅室内装饰装修管理办法》（2002年建设部令第110号，2011年1月26日住房和城乡建设部令第9号修正）第四十二条：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</si>
  <si>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对装修人将没有防水要求的房间或者阳台改为卫生间、厨房间的，或者拆除连接阳台的砖、混凝土墙体的处罚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</si>
  <si>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t>
  </si>
  <si>
    <t>对装修人、装饰企业未经原设计单位或者具有相应资质等级的设计单位提出设计方案，擅自超过设计标准或者规范增加楼面荷载的处罚</t>
  </si>
  <si>
    <t>【部门规章】《住宅室内装饰装修管理办法》（2002年建设部令第110号，2011年1月26日住房和城乡建设部令第9号修正）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</si>
  <si>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对装修人因住宅室内装饰装修活动侵占公共空间，对公共部位和设施造成损害的处罚</t>
  </si>
  <si>
    <t>【部门规章】《住宅室内装饰装修管理办法》（2002年建设部令第110号，2011年1月26日住房和城乡建设部令第9号修正）第三十四条： 装修人因住宅室内装饰装修活动侵占公共空间，对公共部位和设施造成损害的，由城市房地产行政主管部门责令改正，造成损失的，依法承担赔偿责任。</t>
  </si>
  <si>
    <t>对装饰装修企业自行采购或者向装修人推荐使用不符合国家标准的装饰装修材料，造成空气污染超标的处罚</t>
  </si>
  <si>
    <t>【部门规章】《住宅室内装饰装修管理办法》（2002年建设部令第110号，2011年1月26日住房和城乡建设部令第9号修正）第三十七条： 装饰装修企业自行采购或者向装修人推荐使用不符合国家标准的装饰装修材料，造成空气污染超标的，由城市房地产行政主管部门责令改正，造成损失的，依法承担赔偿责任。</t>
  </si>
  <si>
    <t>对房地产开发企业擅自预售商品房行为的处罚</t>
  </si>
  <si>
    <t>1.【法律】《中华人民共和国城市房地产管理法》（1994年7月5日通过，2019年8月26日第三次修正）第四十五条：商品房预售，应当符合下列条件：（一）已交付全部土地使用权出让金，取得土地使用权证书；
第六十八条：违反本法第四十五条第一款的规定预售商品房的，由县级以上人民政府房产管理部门责令停止预售活动，没收违法所得，可以并处罚款。
2.【行政法规】《城市房地产开发经营管理条例》（1998年国务院令第248号发布施行，2020年11月29日第五次修订）第三十六条：违反本条例规定，擅自预售商品房的，由县级以上人民政府房地产开发主管部门责令停止违法行为，没收违法所得，可以并处已收取的预付款1%以下的罚款。
3.【部门规章】《城市商品房预售管理办法》（1994年建设部令第40号发布，2004年建设部令第131号修正）第十三条：开发企业未取得《商品房预售许可证》预售商品房的，依照《城市房地产开发经营管理条例》第三十六条的规定处罚。</t>
  </si>
  <si>
    <t>对开发企业采取不正当手段取得商品房预售许可</t>
  </si>
  <si>
    <t>【部门规章】《城市商品房预售管理办法》（1994年建设部令第40号发布，2004年建设部令第131号修正）第十五条：开发企业隐瞒有关情况、提供虚假材料、或者采用欺骗、贿赂等不正当手段取得商品房预售许可的，由房地产管理部门责令停止预售，撤销商品房预售许可，并处3万元罚款。</t>
  </si>
  <si>
    <t>对建设单位逾期未将物业管理区域符合业主大会成立条件的情况书面报告物业所在地的街道办事处或者乡镇人民政府的处罚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</si>
  <si>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二）项：建设单位有下列行为之一的，由物业所在地的县级以上人民政府住房城乡建设主管部门予以处罚:（ 二） 违反本条例第十五条规定，逾期未将物业管理区域符合业主大会成立条件的情况书面报告物业所在地的街道办事处或者乡镇人民政府的，责令限期改正，可以处一万元以上十万元以下罚款；</t>
  </si>
  <si>
    <t>对建设单位未按照要求交纳首次业主大会会议筹备经费的处罚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</si>
  <si>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三）项：建设单位有下列行为之一的，由物业所在地的县级以上人民政府住房城乡建设主管部门予以处罚：（三）违反本条例第十八条规定，未按照要求交纳首次业主大会会议筹备经费的，责令限期改正； 逾期未改正的，处一万元以上五万元以下罚款。</t>
  </si>
  <si>
    <t>对建设单位未进行物业承接查验的处罚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</si>
  <si>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四）项：建设单位有下列行为之一的，由物业所在地的县级以上人民政府住房城乡建设主管部门予以处罚：（四）违反本条例第四十六条规定，未进行物业承接查验的，责令限期改正；逾期未改正的，处五万元以上十万元以下罚款；</t>
  </si>
  <si>
    <t>对建设单位不履行保修义务或者拖延履行保修义务的处罚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</si>
  <si>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五）项：建设单位有下列行为之一的，由物业所在地的县级以上人民政府住房城乡建设主管部门予以处罚：（五）违反本条例第四十九条第一款规定，不履行保修义务或者拖延履行保修义务的，责令改正，处十万元以上二十万元以下罚款，并对在保修期限内因质量缺陷造成的损失承担赔偿责任；</t>
  </si>
  <si>
    <t>对建设单位未首先满足业主的需要，将车位、车库出售给本物业管理区域内业主外的单位或者个人的处罚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</si>
  <si>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六）项：建设单位有下列行为之一的，由物业所在地的县级以上人民政府住房城乡建设主管部门予以处罚：（六）违反本条例第八十条第三款规定，未首先满足业主的需要，将车位、车库出售给本物业管理区域内业主外的单位或者个人的，责令限期改正，按每个违法出售车位、车库处五万元以上十五万元以下罚款；</t>
  </si>
  <si>
    <t>对建设单位以只售不租为由拒绝向业主或者物业使用人出租尚未出售的车位、车库的处罚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</si>
  <si>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七）项：（七）违反本条例第八十条第三款规定，以只售不租为由拒绝向业主或者物业使用人出租尚未出售的车位、车库的，责令限期改正；逾期未改正的，处十万元以上五十万元以下罚款；</t>
  </si>
  <si>
    <t>对建设单位将尚未出售的车位、车库出租给本物业管理区域内业主外的单位或者个人的处罚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</si>
  <si>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九十九条第（八）项：（八）违反本条例第八十条第四款规定，将尚未出售的车位、车库出租给本物业管理区域内业主外的单位或者个人的，责令限期改正，按每个违法出租车位、车库处五千元以上一万元以下罚款；逾期未改正的，按每个违法出租车位、车库处每月一千元罚款。</t>
  </si>
  <si>
    <t>对建设单位与物业服务人签订背离招投标文件实质性内容和前期物业服务合同的补充协议的处罚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</si>
  <si>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违反本条例第四十四条第二款规定，建设单位与物业服务人签订背离招投标文件实质性内容和前期物业服务合同的补充协议的，由物业所在地的县级以上人民政府住房城乡建设主管部门责令改正，给予警告，可以并处十万元以下罚款。</t>
  </si>
  <si>
    <t>对物业服务人不公示物业承接查验情况和物业承接查验协议的处罚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</si>
  <si>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（二） 违反第三项规定，不公示物业承接查验情况和物业承接查验协议的，由物业所在地的县级以上人民政府住房城乡建设主管部门责令限期改正；逾期未改正的，处一万元以上三万元以下罚款。</t>
  </si>
  <si>
    <t>未向物业所在地的县级人民政府住房城乡建设主管部门办理物业承接查验备案</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</si>
  <si>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一）项：物业服务人有下列情形之一的，由物业所在地的县级以上人民政府住房城乡建设主管部门责令限期改正；逾期未改正的，处二万元以上五万元以下罚款：
（一）违反本条例第四十八条规定，未向物业所在地的县级人民政府住房城乡建设主管部门办理物业承接查验备案；</t>
  </si>
  <si>
    <t>物业服务人在物业保修期限和保修范围内发生质量问题，未向建设单位发出保修通知</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</si>
  <si>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条零一条第（二）项： 物业服务人有下列情形之一的，由物业所在地的县级以上人民政府住房城乡建设主管部门责令限期改正；逾期未改正的，处二万元以上五万元以下罚款： 
（二）违反本条例第四十九条第二款规定，在物业保修期限和保修范围内发生质量问题，未向建设单位发出保修通知；</t>
  </si>
  <si>
    <t>物业服务人未将物业服务合同报物业所在地的县级人民政府住房城乡建设主管部门备案</t>
  </si>
  <si>
    <t>《广西壮族自治区物业管理条例》（2020年7月24日广西壮族自治区第十三届人民代表大会常务委员会第十七次会议第二次修订）第一百条第（三）项  物业服务人有下列情形之一的，由物业所在地的县级以上人民政府住房城乡建设主管部门责令限期改正；逾期未改正的，处二万元以上五万元以下罚款：(三)违反本条例第五十七条第三款规定，未将物业服务合同报物业所在地的县级人民政府住房城乡建设主管部门备案；</t>
  </si>
  <si>
    <t>物业服务人对业主、物业使用人的违法行为未予以劝阻、制止或者未报告街道办事处、乡镇人民政府或者有关主管部门</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</si>
  <si>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四）项  物业服务人有下列情形之一的，由物业所在地的县级以上人民政府住房城乡建设主管部门责令限期改正；逾期未改正的，处二万元以上五万元以下罚款：
（四）物业服务人违反本条例第六十一条第三款规定，对业主、物业使用人的违法行为未予以劝阻、制止或者未报告街道办事处、乡镇人民政府或者有关主管部门；</t>
  </si>
  <si>
    <t>发现有安全隐患的，未及时设置警示标志，未采取措施消除安全隐患或者向相关专业经营单位报告</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</si>
  <si>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五）项：物业服务人有下列情形之一的，由物业所在地的县级以上人民政府住房城乡建设主管部门责令限期改正；逾期未改正的，处二万元以上五万元以下罚款：
（五）物业服务人违反本条例第六十一条第四款规定，发现有安全隐患的，未及时设置警示标志，未采取措施消除安全隐患或者向相关专业经营单位报告。发生安全事故或者其他紧急情况时，未采取应急处置措施并按照规定向有关主管部门或者相关专业经营单位报告；</t>
  </si>
  <si>
    <t>发生安全事故或者其他紧急情况时，未采取应急处置措施并按照规定向有关主管部门或者相关专业经营单位报告</t>
  </si>
  <si>
    <t>拒绝、阻碍县级以上人民政府住房城乡建设主管部门等有关主管部门进入物业管理区域实施现场检查，拒绝提供有关文件、资料并对有关情况作出说明</t>
  </si>
  <si>
    <t>《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一条第（六）项 ：物业服务人有下列情形之一的，由物业所在地的县级以上人民政府住房城乡建设主管部门责令限期改正；逾期未改正的，处二万元以上五万元以下罚款：
（六）物业服务人违反本条例第九十五条第二款规定，拒绝、阻碍县级以上人民政府住房城乡建设主管部门等有关主管部门进入物业管理区域实施现场检查，拒绝提供有关文件、资料并对有关情况作出说明。</t>
  </si>
  <si>
    <t>对物业服务人不公示物业专项维修资金使用情况，或者水、电等公共能耗情况，或者公共收益收支情况的处罚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</si>
  <si>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二条：物业服务人违反本条例第六十三条第一款规定的，按照下列规定予以处罚：
（三） 违反第五项至第七项规定，不公示物业专项维修资金使用情况，或者水、电等公共能耗情况，或者公共收益收支情况的，由物业所在地的县级以上人民政府住房城乡建设主管部门责令限期改正；逾期未改正的，处一万元以上三万元以下罚款。</t>
  </si>
  <si>
    <t>将物业管理区域内的全部物业服务委托给第三人或者将全部物业服务支解后分别转委托给第三人的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</si>
  <si>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一）违反第一项规定，将物业管理区域内的全部物业服务委托给第三人或者将全部物业服务支解后分别转委托给第三人的，由物业所在地的县级以上人民政府住房城乡建设主管部门责令限期改正，处委托合同价款百分之三十以上百分之五十以下罚款。委托所得收益，用于物业管理区域内物业共用部位、共用设施设备的维修、养护，剩余部分按照业主大会的决定使用。给业主造成损失的，依法承担赔偿责任；</t>
  </si>
  <si>
    <t>未依法终止物业服务合同，擅自停止服务或者退出物业管理区域的</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</si>
  <si>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二）违反第六项规定，未依法终止物业服务合同，擅自停止服务或者退出物业管理区域的，由物业所在地的县级以上人民政府住房城乡建设主管部门责令限期改正，处五万元以上十万元以下罚款。给业主造成损失的，依法承担赔偿责任；</t>
  </si>
  <si>
    <t>对物业服务人限定业主、物业使用人购买其指定的商品、装修装饰材料或者提供的服务的处罚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</si>
  <si>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（三） 违反第七项规定，限定业主、物业使用人购买其指定的商品、装修装饰材料或者提供的服务的，由物业所在地的县级以上人民政府住房城乡建设主管部门责令限期改正，处二万元以上五万元以下罚款。</t>
  </si>
  <si>
    <t>对物业服务人采取停止供电、供水、供燃气等方式催交物业费的处罚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</si>
  <si>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物业服务人违反本条例第六十四条规定，按照下列规定予以处罚：
（五）违反第十项规定，采取停止供电、供水、供燃气等方式催交物业费的，由物业所在地的县级以上人民政府住房城乡建设主管部门责令改正，处二万元以上五万元以下罚款。</t>
  </si>
  <si>
    <t>对物业服务人拒绝退出物业管理区域的处罚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</si>
  <si>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三条：拒绝退出物业管理区域的，自规定时间届满次日起按照每日一万元的数额按日连续罚款，并可以依法申请人民法院强制执行。给业主造成损失的，依法承担赔偿责任。</t>
  </si>
  <si>
    <t>对损坏、擅自改变房屋承重结构、主体结构行为的处罚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</si>
  <si>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一项规定，损坏、擅自改变房屋承重结构、主体结构的，由物业所在地的县级以上人民政府住房城乡建设主管部门责令改正，处五万元以上十万元以下罚款。造成损失的，依法承担赔偿责任。</t>
  </si>
  <si>
    <t>对将房间或者阳台改为卫生间、厨房行为的处罚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</si>
  <si>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四条：违反本条例第七十四条第二款第二项规定，将房间或者阳台改为卫生间、厨房的，由物业所在地的县级以上人民政府住房城乡建设主管部门责令限期改正，恢复原状，可以处一万元以上五万元以下罚款。</t>
  </si>
  <si>
    <t>对挪用、侵占公共收益行为的处罚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</si>
  <si>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二款规定，挪用、侵占公共收益的，由物业所在地的县级以上人民政府住房城乡建设主管部门责令限期归还，没收违法所得，并处挪用、侵占金额二倍以下罚款。给业主造成损失的，依法承担赔偿责任。挪用、侵占公共收益构成犯罪的，依法追究刑事责任。</t>
  </si>
  <si>
    <t>对未将公共收益存入银行专户行为的处罚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</si>
  <si>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五条：违反本条例第八十二条第四款规定，未将公共收益存入银行专户的，由物业所在地的县级以上人民政府住房城乡建设主管部门责令限期改正； 逾期未改正的，处五万元以上十万元以下罚款。</t>
  </si>
  <si>
    <t>对业主委员会委员、候补委员违法禁止行为的处罚</t>
  </si>
  <si>
    <t>【地方性法规】《广西壮族自治区物业管理条例》（2001年广西壮族自治区第九届人民代表大会常务委员会第二十四次会议通过，2023年11月24日广西壮族自治区第十四届人民代表大会常务委员会第六次会议《关于修改〈广西壮族自治区物业管理条例〉等四件地方性法规的决定》第三次修正）第一百零六条：业主委员会作出的决定违反法律、法规规定或者业主大会决定，给业主、物业使用人、物业服务人造成损害的，由签字同意该决定的业主委员会委员承担民事责任。
业主委员会委员、候补委员违反本条例第三十八条第一款第二项至第七项规定，由物业所在地的县级以上人民政府住房城乡建设主管部门给予警告，并处一万元以上三万元以下罚款，有违法所得的，没收违法所得。</t>
  </si>
  <si>
    <t>索取、非法收受建设单位、物业服务人或者其他利害关系人提供的红包礼金、减免物业费、停车便利等利益或者报酬</t>
  </si>
  <si>
    <t>伪造或者指使他人伪造业主的选票、表决票、书面委托书或者业主签名</t>
  </si>
  <si>
    <t>转移、隐匿、篡改、毁弃物业管理活动中形成的文件、资料。业主委员会委员资格自行终止、被罢免或者业主委员会换届时拒绝、拖延提供有关文件、资料、印章及其他属于全体业主共有的财物</t>
  </si>
  <si>
    <t>违反业主大会、业主委员会印章管理使用制度，擅自使用业主大会或者业主委员会印章</t>
  </si>
  <si>
    <t>泄露或者擅自使用业主的信息，或者对业主进行骚扰、恐吓、打击报复、采取暴力行为</t>
  </si>
  <si>
    <t>违反业主大会议事规则，未经业主大会授权与物业服务人签订、修改物业服务合同或者擅自修改自行管理方案</t>
  </si>
  <si>
    <t>对建设单位、设计、施工、监理单位未采用、使用、监管新型墙体材料行为的处罚</t>
  </si>
  <si>
    <t>【地方性法规】《广西壮族自治区新型墙体材料促进条例》（2007 年广西壮族自治区人大常委会十届第 95 号公告发布，2019年修正）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</si>
  <si>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</si>
  <si>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对建设单位未采用新型墙体材料的处罚</t>
  </si>
  <si>
    <t>【地方性法规】《广西壮族自治区新型墙体材料促进条例》（2007 年广西壮族自治区人大常委会十届第 95 号公告发布，2019年修正）第二十三条：违反本条例第九条第一款、第二十一条第一款规定，建设单位未采用新型墙体材料的，由县级以上住房城乡建设行政主管部门责令改正，无法改正的，按非新型墙体砖使用量，处以每立方米十元罚款。</t>
  </si>
  <si>
    <r>
      <t>1.</t>
    </r>
    <r>
      <rPr>
        <sz val="9"/>
        <rFont val="宋体"/>
        <charset val="134"/>
      </rPr>
      <t>立案责任：通过日常监管、群众举投诉、举报或其他方式发现相关单位未依法使用新型墙体材料的违法违规的行为，进行监督检查和核实，并决定是否立案受理。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</si>
  <si>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对设计单位未采用新型墙体材料、施工单位未按照设计要求使用新型墙体材料、监理单位未把使用新型墙体材料的情况纳入监理范围的处罚</t>
  </si>
  <si>
    <t>【地方性法规】《广西壮族自治区新型墙体材料促进条例》（2007 年广西壮族自治区人大常委会十届第 95 号公告发布，2019年修正）第二十九条：违反本条例第二十一条第一款规定，设计单位未采用新型墙体材料、施工单位未按照设计要求使用新型墙体材料、监理单位未把使用新型墙体材料的情况纳入监理范围的，由县级以上住房城乡建设行政主管部门责令改正，无法改正的，分别处以1万元以上5万元以下的罚款。
 第二十一条：设计单位应当按照本条例规定，在建筑工程设计中采用新型墙体材料。建设单位和施工单位应当按照施工图设计文件使用新型墙体材料。监理单位应当按照设计图纸要求，把使用新型墙体材料的情况纳入监理范围。</t>
  </si>
  <si>
    <t>建设单位或者个人未使用新型墙体材料而使用实心粘土砖行为的处罚</t>
  </si>
  <si>
    <t>1.【法律】《中华人民共和国循环经济促进法》(2008年8月29日第十一届全国人民代表大会常务委员会第四次会议通过，2018年修正）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
2.【地方性法规】《广西壮族自治区新型墙体材料促进条例》（2007 年广西壮族自治区人大常委会十届第 95 号公告发布，2019年修正）第十三条：在国家和自治区禁止使用实心粘土砖的城镇规划区内，除列入文物保护的古建筑修缮工程外，建设单位和个人应当按照国家和自治区规定使用新型墙体材料，不得使用实心粘土砖。
第二十七条：建设单位或者个人未使用新型墙体材料而使用实心粘土砖的，由县级以上住房城乡建设行政主管部门责令改正，无法改正的，按实心粘土砖使用量，处以每立方米十元罚款。</t>
  </si>
  <si>
    <r>
      <t>1.</t>
    </r>
    <r>
      <rPr>
        <sz val="9"/>
        <rFont val="宋体"/>
        <charset val="134"/>
      </rPr>
      <t>立案责任：通过日常监管、群众举投诉、举报或其他方式发现建设单位或个人未依法使用新型墙体材料而使用实心粘土砖的违法违规的行为，进行监督检查和核实，并决定是否立案受理。</t>
    </r>
    <r>
      <rPr>
        <sz val="9"/>
        <rFont val="宋体"/>
        <charset val="0"/>
      </rPr>
      <t xml:space="preserve">
2.</t>
    </r>
    <r>
      <rPr>
        <sz val="9"/>
        <rFont val="宋体"/>
        <charset val="134"/>
      </rPr>
      <t>调查取证责任：行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t>
    </r>
    <r>
      <rPr>
        <sz val="9"/>
        <rFont val="宋体"/>
        <charset val="0"/>
      </rPr>
      <t xml:space="preserve">
4.</t>
    </r>
    <r>
      <rPr>
        <sz val="9"/>
        <rFont val="宋体"/>
        <charset val="134"/>
      </rPr>
      <t>告知责任：行政部门在作出行政处罚决定前，应当及时告知当事人行政处罚认定的事实、理由、依据，以及当事人依法享有的权利。告知当事人听证的权利时，应当制作加盖有自治区行政执法机关印章的听证告知书。</t>
    </r>
    <r>
      <rPr>
        <sz val="9"/>
        <rFont val="宋体"/>
        <charset val="0"/>
      </rPr>
      <t xml:space="preserve">
5.</t>
    </r>
    <r>
      <rPr>
        <sz val="9"/>
        <rFont val="宋体"/>
        <charset val="134"/>
      </rPr>
      <t>决定责任：行政部门根据审查情况决定是否予以行政处罚。依法需要给予行政处罚的，应制作行政处罚决定书，载明违法事实和证据、处罚依据和内容、申请行政复议或提起行政诉讼的途径和期限等内容。对情节复杂或者重大违法行为给予较重的行政处罚，由行政执法机关负责人组织集体讨论决定。</t>
    </r>
    <r>
      <rPr>
        <sz val="9"/>
        <rFont val="宋体"/>
        <charset val="0"/>
      </rPr>
      <t xml:space="preserve">
6.</t>
    </r>
    <r>
      <rPr>
        <sz val="9"/>
        <rFont val="宋体"/>
        <charset val="134"/>
      </rPr>
      <t>送达责任：行政处罚决定书应在</t>
    </r>
    <r>
      <rPr>
        <sz val="9"/>
        <rFont val="宋体"/>
        <charset val="0"/>
      </rPr>
      <t>7</t>
    </r>
    <r>
      <rPr>
        <sz val="9"/>
        <rFont val="宋体"/>
        <charset val="134"/>
      </rPr>
      <t>日内送达当事人。</t>
    </r>
    <r>
      <rPr>
        <sz val="9"/>
        <rFont val="宋体"/>
        <charset val="0"/>
      </rPr>
      <t xml:space="preserve">
7.</t>
    </r>
    <r>
      <rPr>
        <sz val="9"/>
        <rFont val="宋体"/>
        <charset val="134"/>
      </rPr>
      <t>执行责任：监督当事人在决定的期限内，履行生效的行政处罚决定。当事人在法定期限内不申请行政复议或者提起行政诉讼，又不履行的，行政部门可以依法采取加处罚款或向人民法院申请强制执行等措施。</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</si>
  <si>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对使用国家明令淘汰的工艺和设备生产墙体材料行为的处罚</t>
  </si>
  <si>
    <t>1.【法律】《中华人民共和国节约能源法》（1997年11月1日第八届全国人民代表大会常务委员会第二十八次会议通过，2018年10月26日第二次修正）第十七条： 禁止生产、进口、销售国家明令淘汰或者不符合强制性能源效率标准的用能产品、设备；禁止使用国家明令淘汰的用能设备、生产工艺。                                            第七十一条  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2.【法律】《中华人民共和国循环经济促进法》(2008年8月29日第十一届全国人民代表大会常务委员会第四次会议通过，2018年修正）第十八条：禁止生产、进口、销售列入淘汰名录的设备、材料和产品，禁止使用列入淘汰名录的技术、工艺、设备和材料。第五十条　生产、销售列入淘汰名录的产品、设备的，依照《中华人民共和国产品质量法》的规定处罚。
使用列入淘汰名录的技术、工艺、设备、材料的，由县级以上地方人民政府循环经济发展综合管理部门责令停止使用，没收违法使用的设备、材料，并处五万元以上二十万元以下的罚款；情节严重的，由县级以上人民政府循环经济发展综合管理部门提出意见，报请本级人民政府按照国务院规定的权限责令停业或者关闭。
违反本法规定，进口列入淘汰名录的设备、材料或者产品的，由海关责令退运，可以处十万元以上一百万元以下的罚款。进口者不明的，由承运人承担退运责任，或者承担有关处置费用。
3.【地方性法规】《广西壮族自治区新型墙体材料促进条例》（2007 年广西壮族自治区人大常委会十届第 95 号公告发布，2019年修正）第十二条：禁止使用国家明令淘汰的工艺和设备生产墙体材料。                               第二十六条　违反本条例第十二条规定，使用国家明令淘汰的工艺和设备生产墙体材料的，由县级以上住房城乡建设行政主管部门责令改正，情节严重的，由县级以上住房城乡建设行政主管部门提出意见报同级人民政府按照国务院规定的权限责令停业、关闭。
4.【部门规章】中华人民共和国国家发展和改革委员会第29号令《产业结构调整目录（2019年本）》建材节选 第三类 淘汰类第一项落后生产工艺装备，第二项落后产品。</t>
  </si>
  <si>
    <t>对个人或单位将不准上市出售的已购公有住房和经济适用住房上市出售的处罚</t>
  </si>
  <si>
    <t>【规章】《已购公有住房和经济适用住房上市出售管理暂行办法》（1999年建设部令第69号发布施行）第十四条 违反本办法第五条的规定，将不准上市出售的已购公有住房和经济适用住房上市出售的，并处以10000元以上30000元以下罚款。　第五条已取得合法产权证书的已购公有住房和经济适用住房可以上市出
售，但有下列情形之一的已购公有住房和经济适用住房不得上市出售： 
（一）以低于房改政策规定的价格购买且没有按照规定补足房价款的；
（二）住房面积超过省、自治区、直辖市人民政府规定的控制标准，或者违反规定利用公款超标准装修，且超标部分未按照规定退回或者补足房价款及装修费用的； 
（三）处于户籍冻结地区并已列入拆迁公告范围内的； 
（四）产权共有的房屋，其他共有人不同意出售的； 
（五）已抵押且未经抵押权人书面同意转让的； 
（六）上市出售后形成新的住房困难的； 
（七）擅自改变房屋使用性质的； 
（八）法律、法规以及县级以上人民政府规定其他不宜出售的。</t>
  </si>
  <si>
    <r>
      <t>1.</t>
    </r>
    <r>
      <rPr>
        <sz val="9"/>
        <rFont val="宋体"/>
        <charset val="134"/>
      </rPr>
      <t>立案责任：行政部门在检查中发现或者接到举报、控告的违法行为或者下属机构上报的或其他机关移送的违法案件，应及时制止，并予以审查，决定是否立案。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调查责任：行政部门对涉及处罚项目立案的案件，指定专人负责，与当事人有直接利害关系的应当回避。执法人员不得少于两人，调查时应出示执法证件，允许当事人辩解陈述，执法人员应保守有关秘密。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审查责任：行政部门应当对案件违法事实、证据、调查取证程序、法律适用、处罚种类和幅度、当事人陈述和申辩理由等方面进行审查，提出处理意见（主要证据不足时，以适当的方式补充调查）。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告知责任：行政部门在做出行政处罚决定前，应制作《行政处罚告知书》送达当事人，告知当事人违法事实及其享有的陈述、申辩等权利、要求听证等权力。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决定责任：行政部门根据审理情况决定是否予以行政处罚。依法需要给予行政处罚的，应制作行政处罚决定书，载明违法事实和证据、处罚依据和内容、申请行政复议或提起行政诉讼的途径和期限等内容。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</si>
  <si>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对个人已购公有住房和经济适用住房上市出售后，又以非法手段按照成本价（或者标准价）购买公有住房或者政府提供优惠政策建设的住房行为的处罚</t>
  </si>
  <si>
    <t>【部门规章】《已购公有住房和经济适用住房上市出售管理暂行办法》（1999年建设部令第69号发布施行）第十三条：已购公有住房和经济适用住房上市出售后，该户家庭不得再按照成本价或者标准价购买公有住房，也不得再购买经济适用住房等政府提供优惠政策建设的住房。
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</si>
  <si>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</si>
  <si>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对注册执业人员未执行法律法规和工程建设强制性标准行为的处罚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</si>
  <si>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</si>
  <si>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对以欺骗、贿赂等不正当手段取得注册证书行为的处罚</t>
  </si>
  <si>
    <t>【部门规章】《注册建造师管理规定》（2006年建设部令第153号发布施行，2016年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</si>
  <si>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对必须进行招标项目的招标人向他人透露已获取招标文件的潜在投标人的名称、数量或者可能影响公平竞争的有关招标投标的其他情况的，或者泄露标底行为的处罚</t>
  </si>
  <si>
    <t>1.【法律】《中华人民共和国招标投标法》（1999年8月30日通过，2017年12月27日修正）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2.【部门规章】《工程建设项目施工招标投标办法》（2003年国家发展和改革委员会等7部委令第30号发布，2013年修正）第七十一条第一款：依法必须进行招标项目的招标人向他人透露已获取招标文件的潜在投标人的名称、数量或者可能影响公平竞争的有关招标投标的其他情况的，或者泄露标底的，有关行政监督部门给予警告，可以并处一万元以上十万元以下的罚款；对单位直接负责的主管人员和其他直接责任人员依法给予处分；构成犯罪的，依法追究刑事责任。前款所列行为影响中标结果，并且中标人为前款所列行为的受益人的，中标无效。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</si>
  <si>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对投标人相互串通投标或者与招标人串通投标的、投标人以向招标人或者评标委员会成员行贿的手段谋取中标行为的处罚</t>
  </si>
  <si>
    <t>1.【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</si>
  <si>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对依法必须进行招标的项目的招标人不按照规定组建评标委员会或者违反规定确定、更换评标委员会成员行为的处罚</t>
  </si>
  <si>
    <t>1.【行政法规】《中华人民共和国招标投标法实施条例》（2011年国务院令第613号公布，2019年第三次修订）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部门规章】《工程建设项目勘察设计招标投标办法》（2003年国家发展和改革委员会等8部委令第2号发布，2013年修正）第五十三条：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</si>
  <si>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对招标人与中标人不按照招标文件和中标人的投标文件订立合同或者招标人、中标人订立背离合同实质性内容的协议行为的处罚</t>
  </si>
  <si>
    <t>1.【法律】《中华人民共和国招标投标法》（1999年8月30日通过，2017年12月27日修正）第五十九条：招标人与中标人不按照招标文件和中标人的投标文件订立合同的，或者招标人、中标人订立背离合同实质性内容的协议的，责令改正；可以处中标项目金额千分之五以上千分之十以下的罚款。
2.【行政法规】《中华人民共和国招标投标法实施条例》（2011年国务院令第613号公布，2019年第三次修订）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</si>
  <si>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对必须进行招标的项目而不招标、将必须进行招标的项目化整为零或者以其他任何方式规避招标行为的处罚</t>
  </si>
  <si>
    <t>1.【法律】《中华人民共和国招标投标法》（1999年8月30日通过，2017年12月27日修正）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部门规章】《工程建设项目施工招标投标办法》（2003年国家发展和改革委员会等7部委令第30号发布，2013修正）第六十八条：依法必须进行招标的项目而不招标的，将必须进行招标的项目化整为零或者以其他任何方式规避招标的，有关行政监督部门责令限期改正，可以处项目合同金额千分之五以上千分之十以下的罚款；对全部或者部分使用国有资金的项目，项目审批部门可以暂停项目执行或者暂停资金拨付；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</si>
  <si>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对招标代理机构在所代理的招标项目中投标、代理投标或者向该项目投标人提供咨询的处罚</t>
  </si>
  <si>
    <t>【法律】《中华人民共和国招标投标法》（1999年8月30日通过，2017年12月27日修正）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前款所列行为影响中标结果的，中标无效。</t>
  </si>
  <si>
    <t>1.立案责任：建设行政主管部门在检查中发现或者接到举报、控告的违法行为或者下属机构上报的或其他机关移送的违法案件，应及时制止，并予以审查，决定是否立案。
2.调查责任：建设行政主管部门对涉及处罚项目立案的案件，指定专人负责，与当事人有直接利害关系的应当回避。执法人员不得少于两人，调查时应出示执法证件，允许当事人辩解陈述，执法人员应保守有关秘密。
3.审查责任：建设行政主管部门应当对案件违法事实、证据、调查取证程序、法律适用、处罚种类和幅度、当事人陈述和申辩理由等方面进行审查，提出处理意见（主要证据不足时，以适当的方式补充调查）。
4.告知责任：建设行政主管部门在做出行政处罚决定前，应制作《行政处罚告知书》送达当事人，告知当事人违法事实及其享有的陈述、申辩等权利、要求听证等权力。
5.决定责任：建设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7.执行责任：依照生效的行政处罚决定，监督改正。
8.监督责任：对处罚决定的执行情况进行监督检查。
9.其他法律、法规、规章文件规定应当履行的职责。</t>
  </si>
  <si>
    <t>对招标人以不合理的条件限制或者排斥潜在投标人的，对潜在投标人实行歧视待遇的，强制要求投标人组成联合体共同投标的，或者限制投标人之间竞争行为的处罚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</si>
  <si>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部门规章】《工程建设项目施工招标投标办法》（2003年国家发展和改革委员会等7部委令第30号发布，2013修正）第五十三条第一款：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</si>
  <si>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对必须进行招标的项目的投标人以他人名义投标或者以其他方式弄虚作假骗取中标行为的处罚</t>
  </si>
  <si>
    <t>1.【法律】《中华人民共和国招标投标法》（1999年8月30日通过，2017年12月27日修正）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</si>
  <si>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对必须进行招标的项目的招标人与投标人就投标价格、投标方案等实质性内容进行谈判行为的处罚</t>
  </si>
  <si>
    <t>1.【法律】《中华人民共和国招标投标法》（1999年8月30日通过，2017年12月27日修正）第五十五条第一款：依法必须进行招标的项目，招标人违反本法规定，与投标人就投标价格、投标方案等实质性内容进行谈判的，给予警告，对单位直接负责的主管人员和其他直接责任人员依法给予处分。
2.【部门规章】《工程建设项目施工招标投标办法》（2003年国家发展和改革委员会等7部委令第30号发布，2013修正）第七十六条第一款：依法必须进行招标的项目，招标人违法与投标人就投标价格、投标方案等实质性内容进行谈判的，有关行政监督部门给予警告，对单位直接负责的主管人员和其他直接责任人员依法给予处分。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</si>
  <si>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对评标委员会成员收受投标人的财物或者其他好处，或者评标委员会成员或者参加评标的有关工作人员向他人透露对投标文件的评审和比较、中标候选人的推荐以及与评标有关的其他情况行为的处罚</t>
  </si>
  <si>
    <t>1.【法律】《中华人民共和国招标投标法》（1999年8月30日通过，2017年12月27日修正）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行政法规】《中华人民共和国招标投标法实施条例》（2011年国务院令第613号公布，2019年第三次修订）第七十二条：评标委员会成员收受投标人的财物或者其他好处的，没收收受的财物，处3000元以上5万元以下的罚款，取消担任评标委员会成员的资格，不得再参加依法必须进行招标的项目的评标；构成犯罪的，依法追究刑事责任。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</si>
  <si>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对招标人在评标委员会依法推荐的中标候选人以外确定中标人或者依法必须进行招标的项目在所有投标被评标委员会否决后自行确定中标人行为的处罚</t>
  </si>
  <si>
    <t>1.【法律】《中华人民共和国招标投标法》（1999年8月30日通过，2017年12月27日修正）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</si>
  <si>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对中标人不按照与招标人订立的合同履行义务行为的处罚</t>
  </si>
  <si>
    <t>1.【法律】《中华人民共和国招标投标法》（1999年8月30日通过，2017年12月27日修正）第六十条第二款：中标人不按照与招标人订立的合同履行义务，情节严重的，取消其二年至五年内参加依法必须进行招标的项目的投标资格并予以公告，直至由工商行政管理机关吊销营业执照。
2.【部门规章】《工程建设项目施工招标投标办法》（2003年国家发展和改革委员会等7部委令第30号发布，2013修正）第八十四条第二款：中标人不按照与招标人订立的合同履行义务，情节严重的，有关行政监督部门取消其二至五年参加招标项目的投标资格并予以公告，直至由工商行政管理机关吊销营业执照。
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</si>
  <si>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对招标人超过规定比例收取投标保证金、履约保证金或者不按照规定退还投标保证金及银行同期存款利息行为的处罚</t>
  </si>
  <si>
    <t>1.【行政法规】《中华人民共和国招标投标法实施条例》（2011年国务院令第613号公布，2019年第三次修订）第六十六条：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</si>
  <si>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对依法必须进行招标的项目的招标人无正当理由不发出中标通知书、不按规定确定中标人等行为的处罚</t>
  </si>
  <si>
    <t>1.【行政法规】《中华人民共和国招标投标法实施条例》（2011年国务院令第613号公布，2019年第三次修订）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</si>
  <si>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对中标人无正当理由不与招标人订立合同，在签订合同时向招标人提出附加条件，或者不按照招标文件要求提交履约保证金行为的处罚</t>
  </si>
  <si>
    <t>1.【行政法规】《中华人民共和国招标投标法实施条例》（2011年国务院令第613号公布，2019年第三次修订）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</si>
  <si>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对招标人不具备自行办理施工招标事宜条件而自行招标行为的处罚</t>
  </si>
  <si>
    <t>【部门规章】《房屋建筑和市政基础设施工程施工招标投标管理办法》（2001年建设部令第89号发布施行，2019年第二次修正）第五十一条：招标人不具备自行办理施工招标事宜条件而自行招标的，县级以上地方人民政府建设行政主管部门应当责令改正，处1万元以下的罚款。</t>
  </si>
  <si>
    <t>对评标委员会成员应当回避而不回避等不客观、不公正履行职务等行为的处罚</t>
  </si>
  <si>
    <t>1.【行政法规】《中华人民共和国招标投标法实施条例》（2011年国务院令第613号公布，2019年第三次修订）第七十一条：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2.【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</si>
  <si>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的项目不按照规定在指定媒介发布资格预审公告或者招标公告，或者在不同媒介发布的同一招标项目的资格预审公告或者招标公告的内容不一致，影响潜在投标人申请资格预审或者投标行为的处罚</t>
  </si>
  <si>
    <t>1.【法律】《中华人民共和国招标投标法》（1999年8月30日通过，2017年12月27日修正）第五十一条：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2011年国务院令第613号公布，2019年第三次修订）第六十三条第一款：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</si>
  <si>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对依法应当公开招标而采用邀请招标等行为的处罚</t>
  </si>
  <si>
    <t>1.【行政法规】《中华人民共和国招标投标法实施条例》（2011年国务院令第613号公布，2019年第三次修订）第六十四条第一款：招标人有下列情形之一的，由有关行政监督部门责令改正，可以处10万元以下的罚款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2.【部门规章】《工程建设项目勘察设计招标投标办法》（2003年国家发展和改革委员会等8部委令第2号发布，2013年修正）第五十一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招标人有前款第一项、第三项、第四项所列行为之一的，对单位直接负责的主管人员和其他直接责任人员依法给予处分。
3.【部门规章】《工程建设项目施工招标投标办法》（2003年国家发展和改革委员会等7部委令第30号发布，2013修正）第六条：各级发展改革、工业和信息化、住房城乡建设、交通运输、铁道、水利、商务、广电、民航等部门依照《国务院办公厅印发国务院有关部门实施招标投标活动行政监督的职责分工意见的通知》（国办发〔2000〕34号）和各地规定的职责分工，对工程建设项目勘察设计招标投标活动实施监督，依法查处招标投标活动中的违法行为。</t>
  </si>
  <si>
    <t>对建筑施工企业未按规定设立安全生产管理机构、未按规定配备专职安全生产管理人员、危险性较大的分部分项工程施工时未安排专职安全生产管理人员现场监督、“安管人员”未取得安全生产考核合格证书行为的处罚</t>
  </si>
  <si>
    <t>【部门规章】《建筑施工企业主要负责人、项目负责人和专职安全生产管理人员安全生产管理规定》（2014年住房和城乡建设部令第17号公布施行）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</si>
  <si>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对承包单位将承包的工程转包或违法分包行为的处罚</t>
  </si>
  <si>
    <t>1.【法律】《中华人民共和国建筑法》（1997年11月1日通过，2019年4月23日第二次修正）第六十七条第一款：承包单位将承包的工程转包的，或者违反本法规定进行分包的，责令改正，没收违法所得，并处罚款，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</si>
  <si>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对在工程发包与承包中索贿、受贿、行贿行为的处罚</t>
  </si>
  <si>
    <t>1.【法律】《中华人民共和国建筑法》（1997年11月1日通过，2019年4月23日第二次修正）第六十八条：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法律】《中华人民共和国招标投标法》（1999年8月30日通过，2017年12月27日修正）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</si>
  <si>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对超越本单位资质等级承揽工程行为的处罚</t>
  </si>
  <si>
    <t>1.【法律】《中华人民共和国建筑法》（1997年11月1日通过，2019年4月23日第二次修正）第六十五条第二款：超越本单位资质等级承揽工程的，责令停止违法行为，处以罚款，可以责令停业整顿，降低资质等级；情节严重的，吊销资质证书；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</si>
  <si>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对建筑施工企业允许其他单位或者个人以本单位名义承揽工程行为的处罚</t>
  </si>
  <si>
    <t>1.【法律】《中华人民共和国建筑法》（1997年11月1日通过，2019年4月23日第二次修正）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第七十六条第一款：本法规定的责令停业整顿、降低资质等级和吊销资质证书的行政处罚，由颁发资质证书的机关决定；
2.【行政法规】《建设工程质量管理条例》（2000年国务院令第279号发布，2019年修订）第四条：县级以上人民政府建设行政主管部门和其他有关部门应当加强对建设工程质量的监督管理。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第七十三条： 依照本条例规定，给予单位罚款处罚的，对单位直接负责的主管人员和其他直接责任人员处单位罚款数额百分之五以上百分之十以下的罚款。</t>
  </si>
  <si>
    <t>对监理单位转让工程监理业务行为的处罚</t>
  </si>
  <si>
    <t>1.【法律】《中华人民共和国建筑法》（1997年11月1日通过，2019年4月23日第二次修正）第六十九条第二款：工程监理单位转让监理业务的，责令改正，没收违法所得，可以责令停业整顿，降低资质等级；情节严重的，吊销资质证书。
第七十六条第一款：本法规定的责令停业整顿、降低资质等级和吊销资质证书的行政处罚，由颁发资质证书的机关决定；其他行政处罚，由建设行政主管部门或者有关部门依照法律和国务院规定的职权范围决定。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二条第二款：工程监理单位转让工程监理业务的，责令改正，没收违法所得，处合同约定的监理酬金百分之二十五以上百分之五十以下的罚款；可以责令停业整顿，降低资质等级；情节严重的，吊销资质证书。</t>
  </si>
  <si>
    <t>对建筑施工企业在施工中偷工减料，使用不合格的建筑材料、建筑构配件和设备或者有其他不按照工程设计图纸或者施工技术标准施工的行为的处罚</t>
  </si>
  <si>
    <t>1.【法律】《中华人民共和国建筑法》（1997年11月1日通过，2019年4月23日第二次修正）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2.【行政法规】《建设工程质量管理条例》（2000年国务院令第279号发布，2019年修订）第四条：县级以上人民政府建设行政主管部门和其他有关部门应当加强对建设工程质量的监督管理。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</si>
  <si>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对施工单位未对建筑材料、建筑构配件、设备和商品混凝土进行检验或者未对涉及结构安全的试块、试件以及有关材料的取样检测行为的处罚</t>
  </si>
  <si>
    <t>【行政法规】《建设工程质量管理条例》（2000年国务院令第279号发布，2019年修订）第四条：县级以上人民政府建设行政主管部门和其他有关部门应当加强对建设工程质量的监督管理。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</si>
  <si>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对工程监理单位与被监理工程的施工承包单位以及建筑材料、建筑构配件和设备供应单位有隶属关系或者其他利害关系承担该项建设工程的监理业务行为的处罚</t>
  </si>
  <si>
    <t>【行政法规】《建设工程质量管理条例》（2000年国务院令第279号发布，2019年修订）第四条：县级以上人民政府建设行政主管部门和其他有关部门应当加强对建设工程质量的监督管理。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
第七十五条第一款：本条例规定的责令停业整顿，降低资质等级和吊销资质证书的行政处罚，由颁发资质证书的机关决定；其他行政处罚，由建设行政主管部门或者其他有关部门依照法定职权决定。</t>
  </si>
  <si>
    <t>对工程监理单位未对施工组织设计中的安全技术措施或者专项施工方案进行审查等行为的处罚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</si>
  <si>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</si>
  <si>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对施工起重机械和整体提升脚手架、模板等自升式架设设施安装、拆卸单位未编制拆装方案、制定安全施工措施等行为的处罚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</si>
  <si>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t>
  </si>
  <si>
    <t>对建筑施工企业未采取措施消除建筑安全事故隐患行为的处罚</t>
  </si>
  <si>
    <t>【法律】《中华人民共和国建筑法》（1997年11月1日通过，2019年4月23日第二次修正）第七十一条第一款：建筑施工企业违反本法规定，对建筑安全事故隐患不采取措施予以消除的，责令改正，可以处以罚款；情节严重的，责令停业整顿，降低资质等级或者吊销资质证书；构成犯罪的，依法追究刑事责任。
第七十六条第一款：本法规定的责令停业整顿、降低资质等级和吊销资质证书的行政处罚，由颁发资质证书的机关决定；其他行政处罚，由建设行政主管部门或者有关部门依照法律和国务院规定的职权范围决定。</t>
  </si>
  <si>
    <t>对施工单位未在施工现场的危险部位设置明显的安全警示标志等行为的处罚</t>
  </si>
  <si>
    <t>【法律】《中华人民共和国安全生产法》（2002年6月29日通过，2021年6月10日第三次修正）第三十五条　生产经营单位应当在有较大危险因素的生产经营场所和有关设施、设备上，设置明显的安全警示标志。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【行政法规】《建设工程安全生产管理条例》（2003年国务院令第393号）第二十八条第一款　施工单位应当在施工现场入口处、施工起重机械、临时用电设施、脚手架、出入通道口、楼梯口、电梯井口、孔洞口、桥梁口、隧道口、基坑边沿、爆破物及有害危险气体和液体存放处等危险部位，设置明显的安全警示标志。安全警示标志必须符合国家标准。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</si>
  <si>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对施工单位在施工前未对有关安全施工的技术要求作出详细说明等行为的处罚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</si>
  <si>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</si>
  <si>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对施工单位安全防护用具、机械设备、施工机具及配件在进入施工现场前未经查验或者查验不合格即投入使用等行为的处罚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</si>
  <si>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第六十五条：违反本条例的规定，施工单位有下列行为之一的，责令限期改正  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</si>
  <si>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对施工单位的主要负责人、项目负责人、专职安全管理人员未履行安全生产管理职责行为的处罚</t>
  </si>
  <si>
    <t>1.【行政法规】《建设工程安全生产管理条例》（2003年国务院令第393号）第四十条第二款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2.【部门规章】《建筑施工企业主要负责人、项目负责人和专职安全生产管理人员安全生产管理规定》（2014年住房和城乡建设部令第17号）第一条：为了加强房屋建筑和市政基础设施工程施工安全监督管理，提高建筑施工企业主要负责人、项目负责人和专职安全生产管理人员（以下合称“安管人员”）的安全生产管理能力，根据《中华人民共和国安全生产法》、《建设工程安全生产管理条例》等法律法规，制定本规定。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</si>
  <si>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对施工单位取得资质证书后降低安全生产条件行为的处罚</t>
  </si>
  <si>
    <t>【行政法规】《建设工程安全生产管理条例》（2003年国务院令第393号）第四十条第二款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第六十七条：施工单位取得资质证书后，降低安全生产条件的，责令限期改正；经整改仍未达到与其资质等级相适应的安全生产条件的，责令停业整顿，降低其资质等级直至吊销资质证书。</t>
  </si>
  <si>
    <t>对未取得资质证书或者超越核准的资质等级承接监理业务行为的处罚</t>
  </si>
  <si>
    <t>【法律】《中华人民共和国建筑法》（1997年11月1日通过，2019年4月23日第二次修正）第六十五条： 超越本单位资质等级承揽工程的，责令停止违法行为，处以罚款，可以责令停业整顿，降低资质等级；情节严重的，吊销资质证书；有违法所得的，予以没收。
未取得资质证书承揽工程的，予以取缔，并处罚款；有违法所得的，予以没收。
第七十六条第一款：本法规定的责令停业整顿、降低资质等级和吊销资质证书的行政处罚，由颁发资质证书的机关决定；其他行政处罚，由建设行政主管部门或者有关部门依照法律和国务院规定的职权范围决定。</t>
  </si>
  <si>
    <t>对注册建造师违规执业行为的处罚</t>
  </si>
  <si>
    <t>【部门规章】《注册建造师管理规定》（2006年建设部令第153号发布，2016年住房和城乡建设部令第32号修正）第二十六条： 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</si>
  <si>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对未取得注册证书和执业印章，担任大中型建设工程项目施工单位项目负责人，或者以注册建造师的名义从事相关活动行为的处罚</t>
  </si>
  <si>
    <t>【部门规章】《注册建造师管理规定》（2006年建设部令第153号发布，2016年住房和城乡建设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</si>
  <si>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对注册建造师未办理变更注册而继续执业行为的处罚</t>
  </si>
  <si>
    <t>【部门规章】《注册建造师管理规定》（2006年建设部令第153号发布，2016年住房和城乡建设部令第32号修正）第三十六条：违反本规定，未办理变更注册而继续执业的，由县级以上地方人民政府建设主管部门或者其他有关部门责令限期改正；逾期不改正的，可处以5000元以下的罚款。</t>
  </si>
  <si>
    <t>对注册建造师或者其聘用单位未按照要求提供注册建造师信用档案信息行为的处罚</t>
  </si>
  <si>
    <t>【部门规章】《注册建造师管理规定》（2006年建设部令第153号发布，2016年住房和城乡建设部令第32号修正）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</si>
  <si>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对企业以欺骗、贿赂等不正当手段取得建筑业企业资质的处罚</t>
  </si>
  <si>
    <t>【规章】《建筑业企业资质管理规定》（2015年住房和城乡建设部令第22号，2018年12月22日第二次修正）第三十六条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</si>
  <si>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对建筑业企业未在规定期限内办理资质变更手续行为的处罚</t>
  </si>
  <si>
    <t>【部门规章】《建筑业企业资质管理规定》（2015年住房和城乡建设部令第22号公布施行，2018年12月22日第二次修正）第三十八条：企业未按照本规定及时办理建筑业企业资质证书变更手续的，由县级以上地方人民政府住房城乡建设主管部门责令限期办理；逾期不办理的，可处以1000元以上1万元以下的罚款。</t>
  </si>
  <si>
    <t>对建筑业企业在接受监督检查时不如实提供材料或拒绝、阻碍检查行为的处罚</t>
  </si>
  <si>
    <t>【部门规章】《建筑业企业资质管理规定》（2015年住房和城乡建设部令第22号发布施行，2018年12月22日第二次修正）第三十九条：企业在接受监督检查时，不如实提供有关材料，或者拒绝、阻碍监督检查的，由县级以上地方人民政府住房城乡建设主管部门责令限期改正，并可以处3万元以下罚款。</t>
  </si>
  <si>
    <t>对建筑业企业未按规定提供企业信用档案信息行为的处罚</t>
  </si>
  <si>
    <t>【部门规章】《建筑业企业资质管理规定》（2015年住房和城乡建设部令第22号发布施行，2018年12月22日第二次修正）第三十二条第三款：取得建筑业企业资质的企业应当按照有关规定，向资质许可机关提供真实、准确、完整的企业信用档案信息。
第四十条：企业未按照本规定要求提供企业信用档案信息的，由县级以上地方人民政府住房城乡建设主管部门或者其他有关部门给予警告，责令限期改正；逾期未改正的，可处以1000元以上1万元以下的罚款。</t>
  </si>
  <si>
    <t>对施工单位未取得安全生产许可证擅自从事建筑施工活动行为的处罚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</si>
  <si>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2.【部门规章】《建筑施工企业安全生产许可证管理规定》（2004年建设部令第128号发布施行）第三条： 市、县人民政府建设主管部门负责本行政区域内建筑施工企业安全生产许可证的监督管理，并将监督检查中发现的企业违法行为及时报告安全生产许可证颁发管理机关。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第二十八条：本规定的暂扣、吊销安全生产许可证的行政处罚，由安全生产许可证的颁发管理机关决定；其他行政处罚，由县级以上地方人民政府建设主管部门决定。</t>
  </si>
  <si>
    <t>对建筑施工企业安全生产许可证有效期满未办理延期手续，继续从事建筑施工活动行为的处罚</t>
  </si>
  <si>
    <t>1.【行政法规】《安全生产许可证条例》（2004国务院令第397号公布，2014年国务院令第653号第二次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第二十八条：本规定的暂扣、吊销安全生产许可证的行政处罚，由安全生产许可证的颁发管理机关决定；其他行政处罚，由县级以上地方人民政府住房城乡建设主管部门决定。</t>
  </si>
  <si>
    <t>对建筑施工企业转让安全生产许可证、接受转让安全生产许可证、冒用安全生产许可证或者使用伪造的安全生产许可证行为的处罚</t>
  </si>
  <si>
    <t>1.【行政法规】《安全生产许可证条例》（2004国务院令第397号公布，2014年国务院令第653号第二次修订）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
第二十三条：本条例规定的行政处罚，由安全生产许可证颁发管理机关决定。
2.【部门规章】《建筑施工企业安全生产许可证管理规定》（2004年建设部令第128号发布施行，2015年1月22日修正）第三条： 市、县人民政府住房城乡建设主管部门负责本行政区域内建筑施工企业安全生产许可证的监督管理，并将监督检查中发现的企业违法行为及时报告安全生产许可证颁发管理机关。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六条第一款：违反本规定，建筑施工企业转让安全生产许可证的，没收违法所得，处10万元以上50万元以下的罚款，并吊销安全生产许可证；构成犯罪的，依法追究刑事责任；接受转让的，依照本规定第二十四条的规定处罚。
第二十八条：本规定的暂扣、吊销安全生产许可证的行政处罚，由安全生产许可证的颁发管理机关决定；其他行政处罚，由县级以上地方人民政府住房城乡建设主管部门决定。</t>
  </si>
  <si>
    <t>对工程监理企业未按照规定要求提供工程监理企业信用档案信息行为的处罚</t>
  </si>
  <si>
    <t>【部门规章】《工程监理企业资质管理规定》（2007年建设部令第158号发布，2018年第三次修正）第二十六条第一、二款：工程监理企业应当按照有关规定，向资质许可机关提供真实、准确、完整的工程监理企业的信用档案信息。
工程监理企业的信用档案应当包括基本情况、业绩、工程质量和安全、合同违约等情况。被投诉举报和处理、行政处罚等情况应当作为不良行为记入其信用档案。
第三十一条：工程监理企业未按照本规定要求提供工程监理企业信用档案信息的，由县级以上地方人民政府建设主管部门予以警告，责令限期改正；逾期未改正的，可处以1千元以上1万元以下的罚款。</t>
  </si>
  <si>
    <t>对监理企业在监理过程中实施商业贿赂或涂改、伪造、出借、转让工程监理企业资质证书行为的处罚</t>
  </si>
  <si>
    <t>【部门规章】《工程监理企业资质管理规定》（2007年建设部令第158号发布，2018年第三次修正）第十六条：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</si>
  <si>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对未取得相应资质、资质证书已过有效期或者超出资质许可范围从事建设工程质量检测活动的处罚</t>
  </si>
  <si>
    <t>【部门规章】《建设工程质量检测管理办法》（2022年12月29日中华人民共和国住房和城乡建设部令第57号公布　自2023年3月1日起施行）第三十九条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
《建设工程质量检测管理办法》第四十八条 依照本办法规定，给予单位罚款处罚的，对单位直接负责的主管人员和其他直接责任人员处 3 万元以下罚款。</t>
  </si>
  <si>
    <t>对检测机构以欺骗、贿赂等不正当手段取得资质证书的处罚</t>
  </si>
  <si>
    <t>【部门规章】《建设工程质量检测管理办法》（2022年12月29日中华人民共和国住房和城乡建设部令第57号公布　自2023年3月1日起施行）第四十一条　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
《建设工程质量检测管理办法》第四十八条 依照本办法规定，给予单位罚款处罚的，对单位直接负责的主管人员和其他直接责任人员处 3 万元以下罚款。</t>
  </si>
  <si>
    <t>对检测机构未按照规定办理检测机构资质证书变更手续的处罚</t>
  </si>
  <si>
    <t>【部门规章】《建设工程质量检测管理办法》（2022年12月29日中华人民共和国住房和城乡建设部令第57号公布　自2023年3月1日起施行）第四十二条 检测机构未按照本办法第十三条第一款规定办理检测机构资质证书变更手续的，由县级以上地方人民政府住房和城乡建设主管部门责令限期办理；逾期未办理的，处5000元以上1万元以下罚款。
《建设工程质量检测管理办法》第四十八条 依照本办法规定，给予单位罚款处罚的，对单位直接负责的主管人员和其他直接责任人员处 3 万元以下罚款。</t>
  </si>
  <si>
    <t>对检测机构未按照规定向资质许可机关提出资质重新核定申请的处罚</t>
  </si>
  <si>
    <t>【部门规章】《建设工程质量检测管理办法》（2022年12月29日中华人民共和国住房和城乡建设部令第57号公布　自2023年3月1日起施行）第四十二条 检测机构未按照本办法第十三条第二款规定向资质许可机关提出资质重新核定申请的，由县级以上地方人民政府住房和城乡建设主管部门责令限期改正；逾期未改正的，处1万元以上3万元以下罚款。
第四十八条　依照本办法规定，给予单位罚款处罚的，对单位直接负责的主管人员和其他直接责任人员处3万元以下罚款。</t>
  </si>
  <si>
    <t>对检测机构出具虚假的检测数据或者检测报告的处罚</t>
  </si>
  <si>
    <t>【部门规章】《建设工程质量检测管理办法》（2022年12月29日中华人民共和国住房和城乡建设部令第57号公布　自2023年3月1日起施行）第四十三条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
第四十八条　依照本办法规定，给予单位罚款处罚的，对单位直接负责的主管人员和其他直接责任人员处3万元以下罚款。</t>
  </si>
  <si>
    <t>对建设工程质量检测机构违规从事检测活动行为的处罚</t>
  </si>
  <si>
    <t>【部门规章】《建设工程质量检测管理办法》（2022年12月29日中华人民共和国住房和城乡建设部令第57号公布　自2023年3月1日起施行）第四十四条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第三十条　检测机构不得有下列行为：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第四十八条　依照本办法规定，给予单位罚款处罚的，对单位直接负责的主管人员和其他直接责任人员处3万元以下罚款。</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</si>
  <si>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10</t>
    </r>
    <r>
      <rPr>
        <sz val="9"/>
        <rFont val="宋体"/>
        <charset val="134"/>
      </rPr>
      <t>.其他法律、法规、规章文件规定应当履行的职责。</t>
    </r>
  </si>
  <si>
    <t>对检测人员同时受聘于两家或者两家以上检测机构；违反工程建设强制性标准进行检测；出具虚假的检测数据；违反工程建设强制性标准进行结论判定或者出具虚假判定结论的处罚</t>
  </si>
  <si>
    <t>【部门规章】《建设工程质量检测管理办法》（2022年12月29日中华人民共和国住房和城乡建设部令第57号公布　自2023年3月1日起施行）第四十四条  检测人员违反本办法规定，有第三十一条行为之一的，由县级以上地方人民政府住房和城乡建设主管部门责令改正，处3万元以下罚款。</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</si>
  <si>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
7.执行责任：依照生效的行政处罚决定，监督改正。
8.监督责任：对处罚决定的执行情况进行监督检查。
11.其他法律、法规、规章文件规定应当履行的职责。</t>
    </r>
  </si>
  <si>
    <t>对检测机构违规从事检测活动管理的处罚</t>
  </si>
  <si>
    <t>【部门规章】《建设工程质量检测管理办法》（2022年12月29日中华人民共和国住房和城乡建设部令第57号公布　自2023年3月1日起施行）第四十五条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
第四十八条　依照本办法规定，给予单位罚款处罚的，对单位直接负责的主管人员和其他直接责任人员处3万元以下罚款。</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</si>
  <si>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12</t>
    </r>
    <r>
      <rPr>
        <sz val="9"/>
        <rFont val="宋体"/>
        <charset val="134"/>
      </rPr>
      <t>.其他法律、法规、规章文件规定应当履行的职责。</t>
    </r>
  </si>
  <si>
    <t>对委托未取得相应资质的检测机构进行检测的；未将建设工程质量检测费用列入工程概预算并单独列支的；未按照规定实施见证的；提供的检测试样不满足符合性、真实性、代表性要求的；明示或者暗示检测机构出具虚假检测报告的；篡改或者伪造检测报告的；取样、制样和送检试样不符合规定和工程建设强制性标准的处罚</t>
  </si>
  <si>
    <t>【部门规章】《建设工程质量检测管理办法》（2022年12月29日中华人民共和国住房和城乡建设部令第57号公布　自2023年3月1日起施行）第四十七条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
第四十八条　依照本办法规定，给予单位罚款处罚的，对单位直接负责的主管人员和其他直接责任人员处3万元以下罚款。</t>
  </si>
  <si>
    <r>
      <t>1.</t>
    </r>
    <r>
      <rPr>
        <sz val="9"/>
        <rFont val="宋体"/>
        <charset val="134"/>
      </rPr>
      <t>立案责任：建设行政主管部门在检查中发现或者接到举报、控告的违法行为或者下属机构上报的或其他机关移送的违法案件，应及时制止，并予以审查，决定是否立案。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建设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审查责任：建设行政主管部门应当对案件违法事实、证据、调查取证程序、法律适用、处罚种类和幅度、当事人陈述和申辩理由等方面进行审查，提出处理意见（主要证据不足时，以适当的方式补充调查）。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告知责任：建设行政主管部门在做出行政处罚决定前，应制作《行政处罚告知书》送达当事人，告知当事人违法事实及其享有的陈述、申辩等权利、要求听证等权力。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建设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13</t>
    </r>
    <r>
      <rPr>
        <sz val="9"/>
        <rFont val="宋体"/>
        <charset val="134"/>
      </rPr>
      <t>.其他法律、法规、规章文件规定应当履行的职责。</t>
    </r>
  </si>
  <si>
    <t>对“安管人员”涂改、倒卖、出租、出借或者以其他形式非法转让安全生产考核合格证书行为的处罚</t>
  </si>
  <si>
    <t>【部门规章】《建筑施工企业主要负责人、项目负责人和专职安全生产管理人员安全生产管理规定》（2014年住房和城乡建设部令第17号）第二十八条：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</si>
  <si>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对建筑施工企业未按规定开展“安管人员”安全生产教育培训考核、未按规定如实将考核情况记入安全生产教育培训档案的处罚</t>
  </si>
  <si>
    <t>【规章】《建筑施工企业主要负责人、项目负责人和专职安全生产管理人员安全生产管理规定》（2014年住房和城乡建设部令第17号）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</si>
  <si>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对“安管人员”未按规定办理证书变更行为的处罚</t>
  </si>
  <si>
    <t>【部门规章】《《建筑施工企业主要负责人、项目负责人和专职安全生产管理人员安全生产管理规定》（2014年住房和城乡建设部令第17号发布施行）第三十一条：安管人员”未按规定办理证书变更的，由县级以上地方人民政府住房城乡建设主管部门责令限期改正，并处1000元以上5000元以下的罚款。</t>
  </si>
  <si>
    <t>对未取得施工许可证或者开工报告未经批准擅自施工行为的处罚</t>
  </si>
  <si>
    <t>1.【法律】《中华人民共和国建筑法》（1997年11月1日通过，2019年4月23日第二次修正）第六十四条：违反本法规定，未取得施工许可证或者开工报告未经批准擅自施工的，责令改正，对不符合开工条件的责令停止施工，可以处以罚款。
2.【行政法规】《建设工程质量管理条例》（2000年国务院令第279号发布，2019年修订）第四条：县级以上人民政府建设行政主管部门和其他有关部门应当加强对建设工程质量的监督管理。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
3.【部门规章】《建筑工程施工许可管理办法》（2014年住房和城乡建设部令第18号发布，2018年住房和城乡建设部令第42号修正）第十二条：对于未取得施工许可证或者为规避办理施工许可证将工程项目分解后擅自施工的，由有管辖权的发证机关责令停止施工，限期改正，对建设单位处工程合同价款1%以上2%以下罚款；对施工单位处3万元以下罚款。</t>
  </si>
  <si>
    <t>对为规避办理施工许可证将工程项目分解后擅自施工行为的处罚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</si>
  <si>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t>
  </si>
  <si>
    <t>对建设单位采用欺骗、贿赂等不正当手段取得施工许可证的处罚</t>
  </si>
  <si>
    <t>【规章】《建筑工程施工许可管理办法》（2014年住房和城乡建设部令第18号）第十三条　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t>
  </si>
  <si>
    <t>对采用虚假证明文件骗取施工许可证或伪造、涂改施工许可证行为的处罚</t>
  </si>
  <si>
    <t>【部门规章】《建筑工程施工许可管理办法》（2014年住房和城乡建设部令第18号发布，2018年修正）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第十四条：建设单位隐瞒有关情况或者提供虚假材料申请施工许可证的，发证机关不予受理或者不予许可，并处1万元以上3万元以下罚款；构成犯罪的，依法追究刑事责任。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t>
  </si>
  <si>
    <t>对建设工程竣工验收后建设单位未按规定移交建设项目档案行为的处罚</t>
  </si>
  <si>
    <t>1.【行政法规】《建设工程质量管理条例》（2000年国务院令第279号发布，2019年修订）第四条：县级以上人民政府建设行政主管部门和其他有关部门应当加强对建设工程质量的监督管理。
第五十九条：违反本条例规定，建设工程竣工验收后，建设单位未向建设行政主管部门或者其他有关部门移交建设项目档案的，责令改正，处1万元以上10万元以下的罚款。
第七十三条：依照本条例规定，给予单位罚款处罚的，对单位直接负责的主管人员和其他直接责任人员处单位罚款数额百分之五以上百分之十以下的罚款。
2.【部门规章】《城市建设档案管理规定》（1997年建设部令第61号，2019年3月13日第三次修正）第十三条：建设工程竣工验收后，建设单位未按照本规定移交建设工程档案的，依照《建设工程质量管理条例》的规定处罚。</t>
  </si>
  <si>
    <t>对施工单位不履行或拖延履行保修义务行为的处罚</t>
  </si>
  <si>
    <t>【法律】《中华人民共和国建筑法》（1997年11月1日通过，2019年4月23日第二次修正）第七十五条：建筑施工企业违反本法规定，不履行保修义务或者拖延履行保修义务的，责令改正，可以处以罚款，并对在保修期内因屋顶、墙面渗漏、开裂等质量缺陷造成的损失，承担赔偿责任。
【行政法规】《建设工程质量管理条例》（2000年国务院令第279号发布，2019年修订）第四条：县级以上人民政府建设行政主管部门和其他有关部门应当加强对建设工程质量的监督管理。
第六十六条：违反本条例规定，施工单位不履行保修义务或者拖延履行保修义务的，责令改正，处10万元以上20万元以下的罚款，并对在保修期内因质量缺陷造成的损失承担赔偿责任。
第七十三条：依照本条例规定，给予单位罚款处罚的，对单位直接负责的主管人员和其他直接责任人员处单位罚款数额5%以上10%以下的罚款。</t>
  </si>
  <si>
    <t>对工程监理单位与建设单位或者建筑施工企业串通弄虚作假、降低工程质量或者将不合格的建设工程、建筑材料、建筑构配件和设备按照合格签字行为的处罚</t>
  </si>
  <si>
    <t>1.【法律】《中华人民共和国建筑法》（1997年11月1日通过，2019年4月23日第二次修正）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第七十六条第一款：本法规定的责令停业整顿、降低  资质等级和吊销资质证书的行政处罚，由颁发资质证书的机关决定；其他行政处罚，由建设行政主管部门或者有关部门依照法律和国务院规定的职权范围决定。
2.【行政法规】《建设工程质量管理条例》（2000年国务院令第279号发布，2019年修订）第四条：县级以上人民政府建设行政主管部门和其他有关部门应当加强对建设工程质量的监督管理。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第七十三条：依照本条例规定，给予单位罚款处罚的，对单位直接负责的主管人员和其他直接责任人员处单位罚款数额5%以上10%以下的罚款。
3.【部门规章】《实施工程建设强制性标准监督规定》（2000年建设部令第81号发布施行，2021年3月30日住房和城乡建设部令第52号第二次修正）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</si>
  <si>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对涉及建筑主体或者承重结构变动的装修工程没有设计方案擅自施工或者房屋建筑使用者在装修过程中擅自变动房屋建筑主体和承重结构行为的处罚</t>
  </si>
  <si>
    <t>【法律】《中华人民共和国建筑法》（1997年11月1日通过，2019年4月23日第二次修正）第七十条：违反本法规定，涉及建筑主体或者承重结构变动的装修工程擅自施工的，责令改正，处以罚款；造成损失的，承担赔偿责任；构成犯罪的，依法追究刑事责任。
【行政法规】《建设工程质量管理条例》（2000年国务院令第279号发布，2019年修订）第四条：县级以上人民政府建设行政主管部门和其他有关部门应当加强对建设工程质量的监督管理。
第六十九条第一款：违反本条例规定，涉及建筑主体或者承重结构变动的装修工程，没有设计方案擅自施工的，责令改正，处50元以上100万元以下的罚款；房屋建筑使用者在装修过程中擅自变动房屋建筑主体和承重结构的，责令改正，处5万元以上10万元以下的罚款。
第七十三条：依照本条例规定，给予单位罚款处罚的，对单位直接负责的主管人员和其他直接责任人员处单位罚款数额5%以上10%以下的罚款。</t>
  </si>
  <si>
    <t>对建设单位未按照国家规定将竣工验收报告、有关认可文件或者准许使用文件报送备案行为的处罚</t>
  </si>
  <si>
    <t>【行政法规】《建设工程质量管理条例》（2000年国务院令第279号发布，2019年修订）第四条：县级以上人民政府建设行政主管部门和其他有关部门应当加强对建设工程质量的监督管理。
第五十六条第八项：违反本条例规定，建设单位有下列行为之一的，责令改正，处20万元以上50万元以下的罚款：（八）未按照国家规定将竣工验收报告、有关认可文件或者准许使用文件报送备案的。
第七十三条：依照本条例规定，给予单位罚款处罚的，对单位直接负责的主管人员和其他直接责任人员处单位罚款数额百分之五以上百分之十以下的罚款。
【部门规章】《房屋建筑和市政基础设施工程竣工验收备案管理办法》（2000年建设部令第78号发布，2009年修正）　第三第二款：县级以上地方人民政府建设主管部门负责本行政区域内工程的竣工验收备案管理工作。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</si>
  <si>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对建设单位将备案机关决定重新组织竣工验收的工程在重新组织竣工验收前擅自使用行为的处罚</t>
  </si>
  <si>
    <t>【部门规章】《房屋建筑和市政基础设施工程竣工验收备案管理办法》（2000年建设部令第78号发布，2009年修正）　第四条：建设单位应当自工程竣工验收合格之日起15日内，依照本办法规定，向工程所在地的县级以上地方人民政府建设主管部门（以下简称备案机关）备案
第十条：建设单位将备案机关决定重新组织竣工验收的工程，在重新组织竣工验收前，擅自使用的，备案机关责令停止使用，处工程合同价款2%以上4%以下罚款。</t>
  </si>
  <si>
    <t>对建设单位采用虚假证明文件办理工程竣工验收备案行为的处罚</t>
  </si>
  <si>
    <t>【部门规章】《房屋建筑和市政基础设施工程竣工验收备案管理办法》（2000年建设部令第78号发布，2009年修正）第四条：建设单位应当自工程竣工验收合格之日起15日内，依照本办法规定，向工程所在地的县级以上地方人民政府建设主管部门（以下简称备案机关）备案。
第十一条： 建设单位采用虚假证明文件办理工程竣工验收备案的，工程竣工验收无效，备案机关责令停止使用，重新组织竣工验收，处20万元以上50万元以下罚款；构成犯罪的，依法追究刑事责任。</t>
  </si>
  <si>
    <t>对建设单位未组织竣工验收、验收不合格擅自交付使用或者对不合格的建设工程按照合格工程验收行为的处罚</t>
  </si>
  <si>
    <t>【行政法规】《建设工程质量管理条例》（2000年国务院令第279号发布，2019年修订）第四条：县级以上人民政府建设行政主管部门和其他有关部门应当加强对建设工程质量的监督管理。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</si>
  <si>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对施工单位在工程竣工验收后不向建设单位出具质量保修书或者质量保修的内容、期限违反规定行为的处罚</t>
  </si>
  <si>
    <t>【部门规章】《房屋建筑工程质量保修办法》（2000年建设部令第80号发布施行）第十八条： 施工单位有下列行为之一的，由建设行政主管部门责令改正，并处1万元以上3万元以下的罚款。
（一）工程竣工验收后，不向建设单位出具质量保修书的；
（二）质量保修的内容、期限违反本办法规定的。</t>
  </si>
  <si>
    <t>对建设单位向勘察、设计、施工、工程监理等单位提出不符合安全生产法律、法规和强制性标准规定的要求等的处罚</t>
  </si>
  <si>
    <t>【行政法规】《建设工程安全生产管理条例》（2003年11月24日国务院令第393号）第五十五条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</si>
  <si>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对勘察单位、设计单位未按照法律、法规和工程建设强制性标准进行勘察、设计等的处罚</t>
  </si>
  <si>
    <t>【行政法规】《建设工程安全生产管理条例》（2003年11月24日国务院令第393号）第五十六条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</si>
  <si>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对为建设工程提供机械设备和配件的单位未按照安全施工的要求配备齐全有效的保险、限位等安全设施和装置行为的处罚</t>
  </si>
  <si>
    <t>【行政法规】《建设工程安全生产管理条例》（2003年国务院令第393号）第四条：县级以上人民政府建设行政主管部门和其他有关部门应当加强对建设工程质量的监督管理。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</si>
  <si>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对出租单位出租未经安全性能检测或者经检测不合格的机械设备和施工机具及配件行为的处罚</t>
  </si>
  <si>
    <t>【行政法规】《建设工程安全生产管理条例》（2003年国务院令第393号）第四条：县级以上人民政府建设行政主管部门和其他有关部门应当加强对建设工程质量的监督管理。
第六十条： 违反本条例的规定，出租单位出租未经安全性能检测或者经检测不合格的机械设备和施工机具及配件的，责令停业整顿，并处5万元以上10万元以下的罚款；造成损失的，依法承担赔偿责任。</t>
  </si>
  <si>
    <t>对施工单位挪用列入建设工程概算的安全生产作业环境及安全施工措施所需费用行为的处罚</t>
  </si>
  <si>
    <t>【行政法规】《建设工程安全生产管理条例》（2003年国务院令第393号）第四条：县级以上人民政府建设行政主管部门和其他有关部门应当加强对建设工程质量的监督管理。
第六十三条： 违反本条例的规定，施工单位挪用列入建设工程概算的安全生产作业环境及安全施工措施所需费用的，责令限期改正，处挪用费用20%以上50%以下的罚款；造成损失的，依法承担赔偿责任。</t>
  </si>
  <si>
    <t>对建筑起重机械出租单位、自购建筑起重机械的使用单位未按照规定办理备案；未按照规定办理注销手续；未按照规定建立建筑起重机械安全技术档案等行为的处罚</t>
  </si>
  <si>
    <t>【部门规章】《建筑起重机械安全监督管理规定》（2008年建设部令第166号发布施行）第二十八条：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</si>
  <si>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对建筑起重机械安装单位未履行按照安全技术标准及安装使用说明书等检查建筑起重机械及现场施工条件等安全职责行为的处罚</t>
  </si>
  <si>
    <t>【部门规章】《建筑起重机械安全监督管理规定》（2008年建设部令第166号发布施行） 第十二条第二、四、五项  安装单位应当履行下列安全职责：
（二）按照安全技术标准及安装使用说明书等检查建筑起重机械及现场施工条件……
（四）制定建筑起重机械安装、拆卸工程生产安全事故应急救援预案；
（五）监督检查建筑起重机械的使用情况；
（六）发现存在生产安全事故隐患的，应当要求安装单位、使用单位限期整改，对安装单位、使用单位拒不整改的，及时向建设单位报告。
第二十九条第一项  违反本规定，安装单位有下列行为之一的，由县级以上地方人民政府建设主管部门责令限期改正，予以警告，并处以5000元以上3万元以下罚款：（一）未履行第十二条第（二）、（四）、（五）项安全职责的。</t>
  </si>
  <si>
    <t>对安装单位未按照规定建立建筑起重机械安装、拆卸工程档案或者未按照建筑起重机械安装、拆卸工程专项施工方案及安全操作规程组织安装、拆卸作业行为的处罚</t>
  </si>
  <si>
    <t>【部门规章】《建筑起重机械安全监督管理规定》（2008年建设部令第166号发布施行）第二十九条第二、三项  违反本规定，安装单位有下列行为之一的，由县级以上地方人民政府建设主管部门责令限期改正，予以警告，并处以5000元以上3万元以下罚款：……
（二）未按照规定建立建筑起重机械安装、拆卸工程档案的。
（三）未按照建筑起重机械安装、拆卸工程专项施工方案及安全操作规程组织安装、拆卸作业的。</t>
  </si>
  <si>
    <t>对建筑起重机械使用单位未根据不同施工阶段、周围环境以及季节、气候的变化采取相应的安全防护措施等行为的处罚</t>
  </si>
  <si>
    <t>【部门规章】《建筑起重机械安全监督管理规定》 （2008年建设部令第166号发布施行）第十八条第一项、第二项、第四项、第六项  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
第三十条第一项  违反本规定，使用单位有下列行为之一的，由县级以上地方人民政府建设主管部门责令限期改正，予以警告，并处以5000元以上3万元以下罚款
（一）未履行第十八条第（一）、（二）、（四）、（六）项安全职责的……</t>
  </si>
  <si>
    <t>对使用单位未指定专职设备管理人员进行现场监督检查或者擅自在建筑起重机械上安装非原制造厂制造的标准节和附着装置行为的处罚</t>
  </si>
  <si>
    <t>【部门规章】《建筑起重机械安全监督管理规定》（2008年建设部令第166号发布施行）第三十条第二、三项  违反本规定，使用单位有下列行为之一的，由县级以上地方人民政府建设主管部门责令限期改正，予以警告，并处以5000元以上3万元以下罚款
（二）未指定专职设备管理人员进行现场监督检查的。
（三）擅自在建筑起重机械上安装非原制造厂制造的标准节和附着装置的。</t>
  </si>
  <si>
    <t>对施工总承包单位未履行向安装单位提供拟安装设备位置的基础施工资料等安全职责行为的处罚</t>
  </si>
  <si>
    <t>【部门规章】《建筑起重机械安全监督管理规定》（2008年建设部令第166号发布施行）第二十一条第一、三、四、五、七项  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（五）审核使用单位制定的建筑起重机械生产安全事故应急救援预案；
（七）施工现场有多台塔式起重机作业时，应当组织制定并实施防止塔式起重机相互碰撞的安全措施。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</si>
  <si>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对监理单位未履行审核建筑起重机械特种设备制造许可证、产品合格证、制造监督检验证明、备案证明等安全职责行为的处罚</t>
  </si>
  <si>
    <t>【部门规章】《建筑起重机械安全监督管理规定》（2008年建设部令第166号发布施行）第二十二条第一、二、四、五项  监理单位应当履行下列安全职责：
（一）审核建筑起重机械特种设备制造许可证、产品合格证、制造监督检验证明、备案证明等文件；
（二）审核建筑起重机械安装单位、使用单位的资质证书、安全生产许可证和特种作业操作资格证书；
（四）监督安装单位执行建筑起重机械安装、拆卸工程专项施工方案情况；
（五）监督检查建筑起重机械的使用情况。
第三十二条： 违反本规定，监理单位未履行第二十二条第（一）、（二）、（四）、（五）项安全职责的，由县级以上地方人民政府建设主管部门责令限期改正，予以警告，并处以5000元以上3万元以下罚款。</t>
  </si>
  <si>
    <t>对建设单位未按照规定协调组织制定防止多台塔式起重机相互碰撞的安全措施或者接到监理单位报告后未责令安装单位、使用单位立即停工整改行为的处罚</t>
  </si>
  <si>
    <t>【部门规章】《建筑起重机械安全监督管理规定》（2008年建设部令第166号发布施行）第三十三条：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</si>
  <si>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对未经注册擅自以注册监理工程师的名义从事工程监理及相关业务活动行为的处罚</t>
  </si>
  <si>
    <t>【部门规章】《注册监理工程师管理规定》（2006年建设部令第147号发布，2016年修正）第二十九条： 违反本规定，未经注册，擅自以注册监理工程师的名义从事工程监理及相关业务活动的，由县级以上地方人民政府建设主管部门给予警告，责令停止违法行为，处以3万元以下罚款；造成损失的，依法承担赔偿责任。</t>
  </si>
  <si>
    <t>对监理工程师在两个以上监理单位申请注册或者以个人名义承接监理业务行为的处罚</t>
  </si>
  <si>
    <t>【部门规章】《注册监理工程师管理规定》（2006年建设部令第147号发布，2016年修正）第三十一条第一、六项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（六）同时受聘于两个或者两个以上的单位，从事执业活动的；</t>
  </si>
  <si>
    <t>对以欺骗、贿赂等不正当手段取得注册监理工程师注册证书行为的处罚</t>
  </si>
  <si>
    <t>【部门规章】《注册监理工程师管理规定》（2006年建设部令第147号发布，2016年修正）第二十八条：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</si>
  <si>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对注册监理工程师未办理变更注册仍执业行为的处罚</t>
  </si>
  <si>
    <t>【部门规章】《注册监理工程师管理规定》（2006年建设部令第147号发布，2016年修正）第三十条： 违反本规定，未办理变更注册仍执业的，由县级以上地方人民政府建设主管部门给予警告，责令限期改正；逾期不改的，可处以5000元以下的罚款。</t>
  </si>
  <si>
    <t>对注册监理工程师涂改、倒卖、出租、出借或者以其他形式非法转让注册证书或者执业印章等行为的处罚</t>
  </si>
  <si>
    <t>【部门规章】《注册监理工程师管理规定》（2006年建设部令第147号发布，2016年修正）第三十一条第二、三、四、五、七项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（七）其它违反法律、法规、规章的行为。</t>
  </si>
  <si>
    <t>对建设单位将建设工程发包给不具有相应资质等级的勘察、设计、施工单位或者委托给不具有相应资质等级的工程监理单位行为的处罚</t>
  </si>
  <si>
    <t>1.【行政法规】《建设工程质量管理条例》（ 2000年国务院令第279号公布施行，2019年第二次修订）第四条：县级以上人民政府建设行政主管部门和其他有关部门应当加强对建设工程质量的监督管理。
第五十四条： 建设单位将建设工程发包给不具有相应资质等级的勘察、设计、施工单位或者委托给不具有相应资质等级的工程监理单位，责令改正，处50万元以上100万元以下的罚款。
2.【行政法规】《建设工程勘察设计管理条例》（2000年国务院令第293号公布 2017年第二次修订）第五条：县级以上人民政府建设行政主管部门和交通、水利等有关部门应当依照本条例的规定，加强对建设工程勘察、设计活动的监督管理
第三十八条： 发包方将建设工程勘察、设计业务发包给不具有相应资质等级的建设工程勘察、设计单位的。责令改正，处50万元以上100万元以下的罚款。
第四十二条：本条例规定的责令停业整顿、降低资质等级和吊销资质证书、资格证书的行政处罚，由颁发资质证书、资格证书的机关决定；其他行政处罚，由建设行政主管部门或者其他有关部门依据法定职权范围决定。</t>
  </si>
  <si>
    <t>对建设单位将建筑工程肢解发包行为的处罚</t>
  </si>
  <si>
    <t>【行政法规】《建设工程质量管理条例》（ 2000年国务院令第279号公布施行，2019年第二次修订）第四条：县级以上人民政府建设行政主管部门和其他有关部门应当加强对建设工程质量的监督管理。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</si>
  <si>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对建设单位迫使承包方以低于成本的价格竞标等的处罚</t>
  </si>
  <si>
    <t>1.【行政法规】《建设工程质量管理条例》（2000年国务院令第279号公布，2019年第二次修订）第四条：县级以上人民政府建设行政主管部门和其他有关部门应当加强对建设工程质量的监督管理。
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2.【部门规章】《实施工程建设强制性标准监督规定》（2000年建设部令第 81号发布施行，2021年3月30日住房和城乡建设部令第52号第二次修正）第四条第三款　　县级以上地方人民政府住房城乡建设行政主管部门负责本行政区域内实施工程建设强制性标准的监督管理工作。
第十六条：建设单位明示或者暗示施工单位使用不合格的建筑材料、建筑构配件和设备的；建设单位明示或暗示设计单位或者施工单位违反工程建设强制性标准，降低工程建设质量的；责令改正，并处以20万元以上50万元以下的罚款。</t>
  </si>
  <si>
    <t>对建设单位未按照规定提供工程周边环境等资料等行为的处罚</t>
  </si>
  <si>
    <t>【部门规章】《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第二十九条：建设单位有下列行为之一的，责令限期改正，并处1万元以上3万元以下的罚款；对直接负责的主管人员和其他直接责任人员处1000元以上5000元以下的罚款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t>
  </si>
  <si>
    <t>对施工单位未对超过一定规模的危大工程专项施工方案进行专家论证等行为的处罚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</si>
  <si>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第三十四条：施工单位有下列行为之一的，责令限期改正，处1万元以上3万元以下的罚款，并暂扣安全生产许可证30日；对直接负责的主管人员和其他直接责任人员处1000元以上5000元以下的罚款：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（二）未根据专家论证报告对超过一定规模的危大工程专项施工方案进行修改，或者未按照本规定重新组织专家论证的；
（三）未严格按照专项施工方案组织施工，或者擅自修改专项施工方案的。</t>
  </si>
  <si>
    <t>对施工单位项目负责人未按照规定现场履职或者组织限期整改等行为的处罚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</si>
  <si>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第三十五条：施工单位有下列行为之一的，责令限期改正，并处1万元以上3万元以下的罚款；对直接负责的主管人员和其他直接责任人员处1000元以上5000元以下的罚款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t>
  </si>
  <si>
    <t>对监理单位总监理工程师未按照规定审查危大工程专项施工方案等行为的处罚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</si>
  <si>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第三十六条：监理单位有下列行为之一的，依照《中华人民共和国安全生产法》《建设工程安全生产管理条例》对单位进行处罚；对直接负责的主管人员和其他直接责任人员处1000元以上5000元以下的罚款
（一）总监理工程师未按照本规定审查危大工程专项施工方案的；
（二）发现施工单位未按照专项施工方案实施，未要求其整改或者停工的；
（三）施工单位拒不整改或者不停止施工时，未向建设单位和工程所在地住房城乡建设主管部门报告的。</t>
  </si>
  <si>
    <t>对监理单位未按照规定编制监理实施细则等行为的处罚</t>
  </si>
  <si>
    <t>【部门规章】《 危险性较大的分部分项工程安全管理规定》（2018年住房和城乡建设部令第37号发布施行，2019年3月13日住房和城乡建设部令第47号修正）第四条第二款：县级以上地方人民政府住房城乡建设主管部门负责本行政区域内危大工程的安全监督管理。
第三十七条：监理单位有下列行为之一的，责令限期改正，并处1万元以上3万元以下的罚款；对直接负责的主管人员和其他直接责任人员处1000元以上5000元以下的罚款
（一）未按照本规定编制监理实施细则的；
（二）未对危大工程施工实施专项巡视检查的；
（三）未按照本规定参与组织危大工程验收的；
（四）未按照本规定建立危大工程安全管理档案的。</t>
  </si>
  <si>
    <t>对建设单位在编制工程概预算以及招标文件时未将安全生产费用作为不可竞争费用单列等行为的处罚</t>
  </si>
  <si>
    <t>【地方政府规章】《广西壮族自治区建筑工程安全生产管理办法》（2018年广西壮族自治区人民政府令 第124号发布施行）第十条： 建设单位在编制工程概预算以及招标文件时，应当将安全生产费用作为不可竞争费用单列。
建设单位应当在施工合同中明确约定安全生产费用的总额及支付办法。
建设单位应当将安全生产费用转入施工单位设立的安全生产费用专户。
第三十三条： 违反本办法第十条第一款、第二款规定，建设单位有下列行为之一的，由住房和城乡建设行政主管部门责令限期改正，并处5000元以上1万元以下罚款
（一）在编制工程概预算以及招标文件时，未将安全生产费用作为不可竞争费用单列；
（二）未在施工合同中明确约定安全生产费用的总额及支付办法。</t>
  </si>
  <si>
    <t>对监理单位未按规定时间组织开展对监理项目的安全生产检查行为的处罚</t>
  </si>
  <si>
    <t>【地方政府规章】《广西壮族自治区建筑工程安全生产管理办法》（2018年广西壮族自治区人民政府令 第124号发布施行）第十七条： 监理单位应当每季度至少组织开展1次对每个监理项目的安全生产检查，并如实做好记录。
第三十四条： 违反本办法第十七条规定，监理单位未每季度至少组织开展1次对每个监理项目的安全生产检查，并如实做好记录的，由住房和城乡建设行政主管部门责令限期改正，并处3000元以上3万元以下罚款。</t>
  </si>
  <si>
    <t>对检测单位未将对建筑起重机械的检测数据和检测报告实时上传至全区建筑起重机械管理信息平台行为的处罚</t>
  </si>
  <si>
    <t>【地方政府规章】《广西壮族自治区建筑工程安全生产管理办法》（2018年广西壮族自治区人民政府令 第124号发布施行）第二十条： 建筑起重机械投入使用前应当经有资质的检测单位检测合格。
自治区住房和城乡建设行政主管部门负责建设全区建筑起重机械管理信息平台，并免费提供服务。
检测单位应当将对建筑起重机械的检测数据和检测报告实时上传至全区建筑起重机械管理信息平台。
第三十五条： 违反本办法第二十条第三款规定，检测单位未将对建筑起重机械的检测数据和检测报告实时上传至全区建筑起重机械管理信息平台的，由住房和城乡建设行政主管部门责令限期改正，并处1000元以上1万元以下罚款。</t>
  </si>
  <si>
    <t>对施工单位未设立安全生产费用专户等行为的处罚</t>
  </si>
  <si>
    <t>【地方政府规章】《广西壮族自治区建筑工程安全生产管理办法》（2018年广西壮族自治区人民政府令 第124号发布施行）第二十二条： 施工单位应当设立安全生产费用专户。
施工单位应当将安全生产费用使用情况定期报告建设单位和监理单位。
第三十六条： 违反本办法第二十二条规定，施工单位有下列行为之一的，由住房和城乡建设行政主管部门责令限期改正，并处5000元以上1万元以下罚款
（一）未设立安全生产费用专户；
（二）未将安全生产费用使用情况定期报告建设单位和监理单位。</t>
  </si>
  <si>
    <t>对施工单位未按规定时间组织开展对施工项目的安全生产检查等处罚</t>
  </si>
  <si>
    <t>【地方政府规章】《广西壮族自治区建筑工程安全生产管理办法》（2018年广西壮族自治区人民政府令 第124号发布施行）第二十五条： 施工单位应当每季度至少组织开展1次对每个施工项目的安全生产检查，并如实做好记录；因重大节假日及恶劣天气条件暂时停止施工的，在复工前对安全生产条件进行全面检查。
施工现场存在生产安全事故隐患的，施工单位应当及时制定并落实整改措施，消除生产安全事故隐患。生产安全事故隐患整改完成后，施工单位及时将生产安全事故隐患记录和书面整改报告提交建设单位和监理单位审查。
第三十七条： 违反本办法第二十五条第一款规定，施工单位有下列行为之一的，由住房和城乡建设行政主管部门责令限期改正，并处5000元以上5万元以下罚款
（一）未每季度至少组织开展1次对每个施工项目的安全生产检查，并如实做好记录；
（二）因重大节假日及恶劣天气条件暂时停止施工的，未在复工前对安全生产条件进行全面检查。</t>
  </si>
  <si>
    <t>对未经注册擅自以注册建筑师名义从事注册建筑师业务的处罚</t>
  </si>
  <si>
    <t>【行政法规】《中华人民共和国注册建筑师条例》（1995年9月23日国务院第184号令，2019年4月23日修订）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</si>
  <si>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对注册建筑师以个人名义承接业务、收取费用等行为的处罚</t>
  </si>
  <si>
    <t>【行政法规】《中华人民共和国注册建筑师条例》（1995年9月23日国务院第184号令，2019年4月23日修订）第三十一条  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</si>
  <si>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对隐瞒有关情况或者提供虚假材料申请注册建筑师的处罚</t>
  </si>
  <si>
    <t>《中华人民共和国注册建筑师条例实施细则》（2008年1月29日建设部令第167号）第四十条  隐瞒有关情况或者提供虚假材料申请注册的，注册机关不予受理，并由建设主管部门给予警告，申请人一年之内不得再次申请注册。</t>
  </si>
  <si>
    <t>对以欺骗、贿赂等不正当手段取得注册建筑师注册证书和执业印章的处罚</t>
  </si>
  <si>
    <t>【规章】《中华人民共和国注册建筑师条例实施细则》（2008年1月29日建设部令第167号）第四十一条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</si>
  <si>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对注册建筑师未受聘并注册于境内一个具有工程设计资质的单位从事建筑工程设计执业活动的处罚</t>
  </si>
  <si>
    <t>【规章】《中华人民共和国注册建筑师条例实施细则》（2008年1月29日建设部令第167号）第四十二条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</si>
  <si>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对注册建筑师未办理变更注册而继续执业的处罚</t>
  </si>
  <si>
    <t>【规章】《中华人民共和国注册建筑师条例实施细则》（2008年1月29日建设部令第167号）第四十三条  违反本细则，未办理变更注册而继续执业的，由县级以上人民政府建设主管部门责令限期改正；逾期未改正的，可处以5000元以下的罚款</t>
  </si>
  <si>
    <t>对涂改、倒卖、出租、出借或者以其他形式非法转让执业资格证书、互认资格证书、注册证书和执业印章的处罚</t>
  </si>
  <si>
    <t>【规章】《中华人民共和国注册建筑师条例实施细则》（2008年1月29日建设部令第167号）第四十四条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</si>
  <si>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</si>
  <si>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【规章】《中华人民共和国注册建筑师条例实施细则》（2008年1月29日建设部令第167号）第四十五条  违反本细则，注册建筑师或者其聘用单位未按照要求提供注册建筑师信用档案信息的，由县级以上人民政府建设主管部门责令限期改正；逾期未改正的，可处以1000元以上1万元以下的罚款。</t>
  </si>
  <si>
    <t>对工程监理单位违反强制性标准规定行为的处罚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</si>
  <si>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</si>
  <si>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对施工单位违反工程建设强制性标准行为的处罚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</si>
  <si>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</si>
  <si>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对勘察、设计单位违反工程建设强制性标准进行勘察、设计行为的处罚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</si>
  <si>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第十七条：勘察、设计单位违反工程建设强制性标准进行勘察、设计的，责令改正，并处以10万元以上30万元以下的罚款。
有前款行为，造成工程质量事故的，责令停业整顿，降低资质等级；情节严重的，吊销资质证书；造成损失的，依法承担赔偿责任。</t>
  </si>
  <si>
    <t>对建设单位违反工程建设强制性标准行为的处罚</t>
  </si>
  <si>
    <t>【部门规章】《实施工程建设强制性标准监督规定》（2000年建设部令第81号发布施行，2021年3月30日住房和城乡建设部令第52号第二次修正）第四条第三款　县级以上地方人民政府住房城乡建设主管部门负责本行政区域内实施工程建设强制性标准的监督管理工作。
第十六条：建设单位有下列行为之一的，责令改正，并处以20万元以上50万元以下的罚款：：
（一）明示或者暗示施工单位使用不合格的建筑材料、建筑构配件和设备的；
（二）明示或者暗示设计单位或者施工单位违反工程建设强制性标准，降低工程质量的。</t>
  </si>
  <si>
    <t>对工程造价咨询单位出具有虚假记载、误导性陈述的工程造价成果文件行为的处罚</t>
  </si>
  <si>
    <t>【部门规章】《建筑工程施工发包与承包计价管理办法》（2013年住房城乡建设部令第16号发布施行）第二十三条：工程造价咨询企业在建筑工程计价活动中，出具有虚假记载、误导性陈述的工程造价成果文件的，记入工程造价咨询企业信用档案，由县级以上地方人民政府住房城乡建设主管部门责令改正，处以1万元以上3万元以下的罚款，并予以通报。</t>
  </si>
  <si>
    <t>对建设工程造价咨询企业和从业人员在编制、审查工程造价成果文件时，弄虚作假、抬价、压价，或者附加其他不合理条件行为的处罚</t>
  </si>
  <si>
    <t>【地方政府规章】《广西壮族自治区建设工程造价管理办法》（2008年自治区第十一届人民政府第43号令公布施行，2018年1月24日修正）第十八条： 建设工程造价咨询企业和从业人员在编制、审查工程造价成果文件时，不得弄虚作假、抬价、压价，或者附加其他不合理条件。
第十九条： 违反本办法第十八条规定的，由建设行政主管部门责令改正，并可对建设工程造价咨询企业处以1万元以上3万元以下罚款；对从业人员处以3000元以上1万元以下罚款。</t>
  </si>
  <si>
    <t>对隐瞒有关情况或者提供虚假材料申请造价工程师注册行为的处罚</t>
  </si>
  <si>
    <t>【部门规章】《注册造价工程师管理办法》（2006年住建部令第150号发布，2020年住房和城乡建设部令第50号第二次修正）第二十三条：县级以上人民政府住房城乡建设主管部门和其他有关部门应当依照有关法律、法规和本办法的规定，对注册造价工程师的注册、执业和继续教育实施监督检查。
第三十一条，隐瞒有关情况或者提供虚假材料申请造价工程师注册的，不予受理或者不予注册，并给予警告，申请人在1年内不得再次申请造价工程师注册。</t>
  </si>
  <si>
    <t>对聘用单位为申请人提供虚假注册材料行为的处罚</t>
  </si>
  <si>
    <t>【部门规章】《注册造价工程师管理办法》（2006年住建部令第150号发布，2020年住房和城乡建设部令第50号第二次修正）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</si>
  <si>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对以欺骗、贿赂等不正当手段取得造价工程师注册行为的处罚</t>
  </si>
  <si>
    <t>【部门规章】《注册造价工程师管理办法》（2006年住建部令第150号发布，2020年住房和城乡建设部令第50号第二次修正）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</si>
  <si>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对未经注册而以注册造价工程师的名义从事工程造价活动行为的处罚</t>
  </si>
  <si>
    <t>【部门规章】《注册造价工程师管理办法》（2006年住建部令第150号发布，2020年住房和城乡建设部令第50号第二次修正）第三十四条：有下列行为之一的，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</si>
  <si>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对未办理变更注册而继续执业行为的处罚</t>
  </si>
  <si>
    <t>【部门规章】《注册造价工程师管理办法》（2006年住建部令第150号发布，2020年住房和城乡建设部令第50号第二次修正）第三十五条：有下列行为之一的，未办理变更注册而继续执业的，由县级以上人民政府建设主管部门或者其他有关部门责令限期改正；逾期不改的，可处以5000元以下的罚款。</t>
  </si>
  <si>
    <t>对注册造价工程师不履行注册造价工程师义务；在执业过程中，索贿、受贿或者谋取合同约定费用外的其他利益等行为的处罚</t>
  </si>
  <si>
    <t>【部门规章】《注册造价工程师管理办法》（2006年住建部令第150号发布，2020年住房和城乡建设部令第50号第二次修正）第二十条：注册造价工程师不得有下列行为：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
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</si>
  <si>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对注册造价工程师或者其聘用单位未按照要求提供造价工程师信用档案信息行为的处罚</t>
  </si>
  <si>
    <t>【部门规章】《注册造价工程师管理办法》（2006年住建部令第150号发布，2020年住房和城乡建设部令第50号第二次修正）第三十七条：有下列行为之一的，注册造价工程师或者其聘用单位未按照要求提供造价工程师信用档案信息的，由县级以上地方人民政府建设主管部门或者其他有关部门责令限期改正；逾期未改正的，可处以1000元以上1万元以下的罚款。</t>
  </si>
  <si>
    <t>对在历史文化名城、名镇、名村保护范围内开山、采石、开矿等破坏传统格局和历史风貌，占用保护规划确定保留的园林绿地、河湖水系、道路等的，修建生产、储存爆炸性、易燃性、放射性、毒害性、腐蚀性物品的工厂、仓库等行为的处罚</t>
  </si>
  <si>
    <t>【行政法规】《历史文化名城名镇名村保护条例》（2008年国务院令第524号公布，2017年国务院令第687号修订）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
（一）开山、采石、开矿等破坏传统格局和历史风貌的；
（二）占用保护规划确定保留的园林绿地、河湖水系、道路等的；
（三）修建生产、储存爆炸性、易燃性、放射性、毒害性、腐蚀性物品的工厂、仓库等的。</t>
  </si>
  <si>
    <t>对在历史建筑上刻划、涂污行为的处罚</t>
  </si>
  <si>
    <t>【行政法规】《历史文化名城名镇名村保护条例》（2008年国务院令第524号公布，2017年国务院令第687号修订） 第四十二条：违反本条例规定，在历史建筑上刻划、涂污的，由城市、县人民政府城乡规划主管部门责令恢复原状或者采取其他补救措施，处50元的罚款。</t>
  </si>
  <si>
    <t>对未经批准在历史文化名城、名镇、名村保护范围内改变园林绿地、河湖水系等自然状态，进行影视摄制、举办大型群众性活动；或未经批准拆除历史建筑以外的建筑物、构筑物或者其他设施，对历史建筑进行外部修缮装饰、添加设施以及改变历史建筑的结构或者使用性质及其他影响传统格局、历史风貌或者历史建筑行为的处罚。</t>
  </si>
  <si>
    <t>【行政法规】《历史文化名城名镇名村保护条例》（2008年国务院令第524号公布，2017年国务院令第687号修订）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 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</si>
  <si>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对损坏或者擅自迁移、拆除历史建筑行为的处罚</t>
  </si>
  <si>
    <t>【行政法规】《历史文化名城名镇名村保护条例》（2008年国务院令第524号公布，2017年国务院令第687号修订）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</si>
  <si>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对擅自设置、移动、涂改或者损毁历史文化街区、名镇、名村标志牌行为的处罚</t>
  </si>
  <si>
    <t>【行政法规】《历史文化名城名镇名村保护条例》（2008年国务院令第524号公布，2017年国务院令第687号修订）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</si>
  <si>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对公共租赁住房的所有权人及其委托的运营单位向不符合条件的对象出租公共租赁住房等行为的处罚</t>
  </si>
  <si>
    <t>【部门规章】《公共租赁住房管理办法》（2012年建设部令第11号）第三十四条：公共租赁住房的所有权人及其委托的运营单位违反本办法，有下列行为之一的，由市、县级人民政府住房保障主管部门责令限期改正，并处以3万元以下罚款
（一）向不符合条件的对象出租公共租赁住房的；
（二）未履行公共租赁住房及其配套设施维修养护义务的；
（三）改变公共租赁住房的保障性住房性质、用途，以及配套设施的规划用途的。</t>
  </si>
  <si>
    <r>
      <t>1.</t>
    </r>
    <r>
      <rPr>
        <sz val="9"/>
        <rFont val="宋体"/>
        <charset val="134"/>
      </rPr>
      <t>受理责任：住房保障行政主管部门在检查中发现或者接到举报、控告的违法行为或者下属机构上报的或其他机关移送的违法案件，应及时制止，并予以审查，决定是否立案。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住房保障行政主管部门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审查责任：住房保障行政主管部门应当对案件违法事实、证据、调查取证程序、法律适用、处罚种类和幅度、当事人陈述和申辩理由等方面进行审查，提出处理意见（主要证据不足时，以适当的方式补充调查）。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告知责任：住房保障行政主管部门在做出行政处罚决定前，应制作《行政处罚告知书》送达当事人，告知当事人违法事实及其享有的陈述、申辩等权利、要求听证等权力。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住房保障行政主管部门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事后监管责任：依照生效的行政处罚决定，监督改正。</t>
    </r>
    <r>
      <rPr>
        <sz val="9"/>
        <rFont val="宋体"/>
        <charset val="0"/>
      </rPr>
      <t xml:space="preserve">
8.</t>
    </r>
    <r>
      <rPr>
        <sz val="9"/>
        <rFont val="宋体"/>
        <charset val="134"/>
      </rPr>
      <t>其他法律、法规、规章文件规定应当履行的职责。</t>
    </r>
  </si>
  <si>
    <t>对申请人以欺骗等不正当手段，登记为轮候对象或者承租公共租赁住房行为的处罚</t>
  </si>
  <si>
    <t>【部门规章】《公共租赁住房管理办法》（2012年建设部令第11号）第三十五条：申请人隐瞒有关情况或者提供虚假材料申请公共租赁住房的，市、县级人民政府住房保障主管部门不予受理，给予警告，并记入公共租赁住房管理档案。以欺骗等不正当手段，登记为轮候对象或者承租公共租赁住房的，由市、县级人民政府住房保障主管部门处以1000元以下罚款，记入公共租赁住房管理档案；登记为轮候对象的，取消登记；已承租公共租赁住房的，责令限期退回所承租公共租赁住房，并按市场价格补缴租金，逾期不退回的，可以依法申请人民法院强制执行，承租人自退回公共租赁住房之日起五年内不得再次申请公共租赁住房。</t>
  </si>
  <si>
    <t>对承租人未按规定使用承租的公共租赁住房行为的处罚</t>
  </si>
  <si>
    <t>【部门规章】《公共租赁住房管理办法》（2012年建设部令第11号）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
（一）转借、转租或者擅自调换所承租公共租赁住房的；（二）改变所承租公共租赁住房用途的；
（三）破坏或者擅自装修所承租公共租赁住房，拒不恢复原状的；
（四）在公共租赁住房内从事违法活动的；
（五）无正当理由连续6个月以上闲置公共租赁住房。
有前款所列行为，承租人自退回公共租赁住房之日起五年内不得再次申请公共租赁住房；造成损失的，依法承担赔偿责任。</t>
  </si>
  <si>
    <t>对房地产经纪机构及其经纪人员提供公共租赁住房出租、转租、出售等经纪业务的处罚</t>
  </si>
  <si>
    <t>1.【规章】《公共租赁住房管理办法》（建设部令第11号）第三十七条　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2.【规章】《房地产经纪管理办法》（住房城乡建设部令第8号，2016年住房和城乡建设部、国家发展和改革委员会、人力资源和社会保障部令第29号修正）第三十七条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</si>
  <si>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1.受理责任：住房保障行政主管部门在检查中发现或者接到举报、控告的违法行为或者下属机构上报的或其他机关移送的违法案件，应及时制止，并予以审查，决定是否立案。
2.调查责任：住房保障行政主管部门对涉及处罚项目立案的案件，指定专人负责，与当事人有直接利害关系的应当回避。执法人员不得少于两人，调查时应出示执法证件，允许当事人辩解陈述，执法人员应保守有关秘密。
3.审查责任：住房保障行政主管部门应当对案件违法事实、证据、调查取证程序、法律适用、处罚种类和幅度、当事人陈述和申辩理由等方面进行审查，提出处理意见（主要证据不足时，以适当的方式补充调查）。
4.告知责任：住房保障行政主管部门在做出行政处罚决定前，应制作《行政处罚告知书》送达当事人，告知当事人违法事实及其享有的陈述、申辩等权利、要求听证等权力。
5.决定责任：住房保障行政主管部门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
7.事后监管责任：依照生效的行政处罚决定，监督改正。
8.其他法律、法规、规章文件规定应当履行的职责。</t>
  </si>
  <si>
    <t>对为未取得规划许可的建设工程进行设计、施工或未按照规划许可进行设计、施工的单位行为的处罚</t>
  </si>
  <si>
    <t>【地方性法规】《广西壮族自治区实施〈中华人民共和国城乡规划法〉办法》（2010年广西壮族自治区第十一届人民代表大会常务委员会第十四次会议通过，2016年修正）第六十二条：违反本办法第四十五条第二款规定，有下列行为之一的，由城乡规划主管部门会同同级住房和城乡建设行政主管部门给予警告，没收违法所得；情节严重的，可以责令停业整顿、降低资质等级，并处10万元以上30万元以下罚款，对直接责任人员给予警告，并处5000元以上5万元以下罚款，对于注册建筑师、注册建造师和其他专业技术人员可以提请发证部门吊销资格证书：
（一）设计单位为没有取得建设工程规划许可证、乡村建设规划许可证、临时建设规划许可证的建设工程提供施工图设计文件的；
（二）设计单位不按照建设工程规划许可证、乡村建设规划许可证、临时建设规划许可证提供施工图设计文件的；
（三）施工单位为没有取得或者违反建设工程规划许可证、乡村建设规划许可证、临时建设规划许可证的建设工程进行施工的。
第四十五条第二款：设计单位不得为没有取得建设工程规划许可证、乡村建设规划许可证、临时建设规划许可证的建设工程提供施工图设计文件，或者不按照建设工程规划许可证、乡村建设规划许可证、临时建设规划许可证提供施工图设计文件。施工单位不得为没有取得或者违反建设工程规划许可证、乡村建设规划许可证、临时建设规划许可证的建设工程施工。</t>
  </si>
  <si>
    <r>
      <t>1.</t>
    </r>
    <r>
      <rPr>
        <sz val="9"/>
        <rFont val="宋体"/>
        <charset val="134"/>
      </rPr>
      <t>立案责任：在检查中发现或者接到举报、控告的违法行为或者下属机构上报的或其他机关移送的违法案件，应及时制止，并予以审查，决定是否立案。</t>
    </r>
    <r>
      <rPr>
        <sz val="9"/>
        <rFont val="宋体"/>
        <charset val="0"/>
      </rPr>
      <t xml:space="preserve">
2.</t>
    </r>
    <r>
      <rPr>
        <sz val="9"/>
        <rFont val="宋体"/>
        <charset val="134"/>
      </rPr>
      <t>调查责任：对涉及处罚项目立案的案件，指定专人负责，与当事人有直接利害关系的应当回避。执法人员不得少于两人，调查时应出示执法证件，允许当事人辩解陈述，执法人员应保守有关秘密。</t>
    </r>
    <r>
      <rPr>
        <sz val="9"/>
        <rFont val="宋体"/>
        <charset val="0"/>
      </rPr>
      <t xml:space="preserve">
3.</t>
    </r>
    <r>
      <rPr>
        <sz val="9"/>
        <rFont val="宋体"/>
        <charset val="134"/>
      </rPr>
      <t>审查责任：当对案件违法事实、证据、调查取证程序、法律适用、处罚种类和幅度、当事人陈述和申辩理由等方面进行审查，提出处理意见（主要证据不足时，以适当的方式补充调查）。</t>
    </r>
    <r>
      <rPr>
        <sz val="9"/>
        <rFont val="宋体"/>
        <charset val="0"/>
      </rPr>
      <t xml:space="preserve">
4.</t>
    </r>
    <r>
      <rPr>
        <sz val="9"/>
        <rFont val="宋体"/>
        <charset val="134"/>
      </rPr>
      <t>告知责任：在做出行政处罚决定前，应制作《行政处罚告知书》送达当事人，告知当事人违法事实及其享有的陈述、申辩等权利、要求听证等权力。</t>
    </r>
    <r>
      <rPr>
        <sz val="9"/>
        <rFont val="宋体"/>
        <charset val="0"/>
      </rPr>
      <t xml:space="preserve">
5.</t>
    </r>
    <r>
      <rPr>
        <sz val="9"/>
        <rFont val="宋体"/>
        <charset val="134"/>
      </rPr>
      <t>决定责任：根据审理情况决定是否予以行政处罚。依法需要给予行政处罚的，应制作行政处罚决定书，载明违法事实和证据、处罚依据和内容、申请行政复议或提起行政诉讼的途径和期限等内容。</t>
    </r>
    <r>
      <rPr>
        <sz val="9"/>
        <rFont val="宋体"/>
        <charset val="0"/>
      </rPr>
      <t xml:space="preserve">
6.</t>
    </r>
    <r>
      <rPr>
        <sz val="9"/>
        <rFont val="宋体"/>
        <charset val="134"/>
      </rPr>
      <t>送达责任：行政处罚决定书按法律规定的方式送达当事人，载明行政处罚告知、当事人陈述申辩或者听证情况等内容。</t>
    </r>
    <r>
      <rPr>
        <sz val="9"/>
        <rFont val="宋体"/>
        <charset val="0"/>
      </rPr>
      <t xml:space="preserve">
7.</t>
    </r>
    <r>
      <rPr>
        <sz val="9"/>
        <rFont val="宋体"/>
        <charset val="134"/>
      </rPr>
      <t>执行责任：依照生效的行政处罚决定，监督改正。</t>
    </r>
    <r>
      <rPr>
        <sz val="9"/>
        <rFont val="宋体"/>
        <charset val="0"/>
      </rPr>
      <t xml:space="preserve">
8.</t>
    </r>
    <r>
      <rPr>
        <sz val="9"/>
        <rFont val="宋体"/>
        <charset val="134"/>
      </rPr>
      <t>监督责任：对处罚决定的执行情况进行监督检查。</t>
    </r>
    <r>
      <rPr>
        <sz val="9"/>
        <rFont val="宋体"/>
        <charset val="0"/>
      </rPr>
      <t xml:space="preserve">
9.</t>
    </r>
    <r>
      <rPr>
        <sz val="9"/>
        <rFont val="宋体"/>
        <charset val="134"/>
      </rPr>
      <t>其他法律、法规、规章文件规定应当履行的职责。</t>
    </r>
  </si>
  <si>
    <t>对未取得建设工程规划许可证或者未按照建设工程规划许可证的规定进行建设行为的处罚</t>
  </si>
  <si>
    <t>【法律】《中华人民共和国城乡规划法》(2007年10月28日第十届全国人民代表大会常务委员会第三十次会议通过根据2015年4月24日第十二届全国人民代表大会常务委员会第十四次会议《关于修改等七部法律的决定》第一次修正根据2019年4月23日第十三届全国人民代表大会常务委员会第十次会议《关于修改等八部法律的决定》第二次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</si>
  <si>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1.立案责任：在检查中发现或者接到举报、控告的违法行为或者下属机构上报的或其他机关移送的违法案件，应及时制止，并予以审查，决定是否立案。
2.调查责任：对涉及处罚项目立案的案件，指定专人负责，与当事人有直接利害关系的应当回避。执法人员不得少于两人，调查时应出示执法证件，允许当事人辩解陈述，执法人员应保守有关秘密。
3.审查责任：当对案件违法事实、证据、调查取证程序、法律适用、处罚种类和幅度、当事人陈述和申辩理由等方面进行审查，提出处理意见（主要证据不足时，以适当的方式补充调查）。
4.告知责任：在做出行政处罚决定前，应制作《行政处罚告知书》送达当事人，告知当事人违法事实及其享有的陈述、申辩等权利、要求听证等权力。
5.决定责任：根据审理情况决定是否予以行政处罚。依法需要给予行政处罚的，应制作行政处罚决定书，载明违法事实和证据、处罚依据和内容、申请行政复议或提起行政诉讼的途径和期限等内容。
6.送达责任：行政处罚决定书按法律规定的方式送达当事人，载明行政处罚告知、当事人陈述申辩或者听证情况等内容。
7.执行责任：依照生效的行政处罚决定，监督改正。
8.监督责任：对处罚决定的执行情况进行监督检查。
9.其他法律、法规、规章文件规定应当履行的职责。</t>
  </si>
  <si>
    <t>对未经批准进行临时建设的的处罚</t>
  </si>
  <si>
    <t>【法律】《中华人民共和国城乡规划法》（主席令第74号）第六十六条第（一）项　建设单位或者个人有下列行为之一的，由所在地城市、县人民政府城乡规划主管部门责令限期拆除，可以并处临时建设工程造价一倍以下的罚款：（一）未经批准进行临时建设的；</t>
  </si>
  <si>
    <t>对未按照批准内容进行临时建设的处罚</t>
  </si>
  <si>
    <t>【法律】《中华人民共和国城乡规划法》（主席令第74号）第六十六条第（二）项　建设单位或者个人有下列行为之一的，由所在地城市、县人民政府城乡规划主管部门责令限期拆除，可以并处临时建设工程造价一倍以下的罚款：（二）未按照批准内容进行临时建设的；</t>
  </si>
  <si>
    <t>对临时建筑物、构筑物超过批准期限不拆除的处罚</t>
  </si>
  <si>
    <t>【法律】《中华人民共和国城乡规划法》（主席令第74号）第六十六条第（三）项　建设单位或者个人有下列行为之一的，由所在地城市、县人民政府城乡规划主管部门责令限期拆除，可以并处临时建设工程造价一倍以下的罚款：（三）临时建筑物、构筑物超过批准期限不拆除的。</t>
  </si>
  <si>
    <t>对未经批准擅自占用城市绿化用地的处罚</t>
  </si>
  <si>
    <t>1.【行政法规】《城市绿化条例》（国务院令第100号，2017年修订版）第二十七条 未经同意擅自占用城市绿化用地的，由城市人民政府城市绿化行政主管部门责令限期退还、恢复原状，可以并处罚款；造成损失的，应当负赔偿责任。
2.【地方性法规】《广西壮族自治区实施&lt;城市绿化条例&gt;办法》（2018年8月9日广西壮族自治区人民政府令第128号修正）第十五条 任何单位和个人不得擅自占用城市绿地。因建设或者其他特殊需要临时占用城市绿地的，必须经城市绿化行政主管部门同意，并按照有关规定办理临时用地手续，损坏树木花草和绿化设施的，应当向城市绿化行政主管部门给予补偿。具体补偿标准和办法，由自治区物价主管部门会同建设行政主管部门制定。
第二十二条 违反本办法第十五条规定，擅自占用城市绿地的，由城市绿化行政主管部门责令其限期退还、恢复原状，可以并处200元以上2000元以下罚款；造成损失的，应当承担赔偿责任。</t>
  </si>
  <si>
    <t>对损坏城市树木花草和绿化设施的处罚</t>
  </si>
  <si>
    <t>【行政法规】《城市绿化条例》（国务院令第100号，2017年修订版）第二十条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（四）损坏城市绿化设施的。</t>
  </si>
  <si>
    <t>对擅自砍伐、移植城市树木行为的处罚</t>
  </si>
  <si>
    <t>1.【行政法规】《城市绿化条例》（国务院令第100号，2017年修订版）第二十条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（二）擅自砍伐城市树木的；
2.【地方性法规】《广西壮族自治区实施&lt;城市绿化条例&gt;办法》（2018年8月9日广西壮族自治区人民政府令第128号修正）第十六条 任何单位和个人对城市内种植的树木，不论其是否享有所有权，均不得擅自砍伐或者移植。因建设或者其他活动确需砍伐或者移植的，必须报城市绿化行政主管部门审批。
第十七条  单位和个人申请砍伐或者移植城市树木的，必须提出补栽计划或者其他补救措施。砍伐城市树木的，必须向城市绿化行政主管部门申请领取砍伐证。
第二十三条  违反本办法第十六条、第十七条规定的，由城市绿化行政主管部门或者其委托的单位责令停止侵害；擅自砍伐城市树木的，可以并处500元以上5000元以下罚款；擅自移植城市树木的，可以并处200元以上2000元以下罚款。</t>
  </si>
  <si>
    <t>对砍伐、擅自迁移古树名木或者因养护不善致使古树名木受到损伤或者死亡的处罚</t>
  </si>
  <si>
    <t>【行政法规】《城市绿化条例》（国务院令第100号，2017年修订版）第二十六条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（三）砍伐、擅自迁移古树名木或者因养护不善致使古树名木受到损伤或者死亡的；                       
【地方性法规】《广西壮族自治区实施&lt;城市绿化条例&gt;办法》（2018年8月9日广西壮族自治区人民政府令第128号修正）第二十四条 砍伐、擅自迁移古树名木或者因养护不善致使古树名木受到损伤或者死亡的，由城市绿化行政主管部门或者其委托的单位处以1000元以上10000元以下的罚款。</t>
  </si>
  <si>
    <t>对擅自在城市公共绿地内开设商业、服务摊点或者不服从管理的处罚</t>
  </si>
  <si>
    <t>【行政法规】《城市绿化条例》（国务院令第100号，2017年修订版）第二十八条 对不服从公共绿地管理单位管理的商业、服务摊点，由城市人民政府城市绿化行政主管部门或者其授权的单位给予警告，可以并处罚款；情节严重的，可以提请工商行政管理部门吊销营业执照。</t>
  </si>
  <si>
    <t>对依树搭建屋棚或者围圈树木，在城市绿地内堆放物体、排放污水或者倾倒废弃物，在城市绿地内挖坑、取土，钉、刻、划、攀折树木或者损坏花草等及其他损坏城市绿化及设施的行为的处罚</t>
  </si>
  <si>
    <t>【地方性法规】《广西壮族自治区实施&lt;城市绿化条例&gt;办法》（2018年8月9日广西壮族自治区人民政府令第128号修正）第二十一条  　　禁止下列损坏城市绿化的行为：（一）依树搭建屋棚或者围圈树木；（二）在城市绿地内堆放物体、排放污水或者倾倒废弃物；（三）在城市绿地内挖坑、取土；（四）钉、刻、划、攀折树木或者损坏花草；（五）其他损坏城市绿化及设施的行为。
第二十五条 有本办法第二十三条所列行为之一的,由城市绿化行政主管部门或者其委托的单位责令停止侵害,可以并处50元以上2000元以下罚款;造成损失的,应当承担赔偿责任。</t>
  </si>
  <si>
    <t>对在城市总体规划确定的建设用地范围内违反古树名木管理规定的行政处罚</t>
  </si>
  <si>
    <t>1.对擅自移动或者损毁古树名木保护牌、保护设施行为的处罚
2.对砍伐古树名木、擅自移植古树名木行为的处罚
3.对剥损树皮、掘根、向古树名木灌注有毒有害物质、
对在古树名木树冠垂直投影向外五米范围内修建建筑物或者构筑物的、
对在古树名木树冠垂直投影向外五米范围内敷设管线、架设电线、淹渍或者封死地面、
对刻划、钉钉行为的处罚
4.对在古树名木树冠垂直投影向外五米范围内挖坑取土、采石取砂、排放烟气、倾倒污水垃圾、堆放或者倾倒易燃易爆或者有毒有害物品等行为的处罚
5.对在古树名木上缠绕、悬挂物体或者使用树干作支撑物、紧挨树干堆压物品，或者其他损害古树名木行为的处罚
6.对剥损树皮、掘根、向古树名木灌注有毒有害物质等损害损害古树名木行为造成古树名木死亡行为的处罚
7.对建设单位未采取避让或者保护措施行为的处罚
8.对不按照批准的移植方案和移植地点实施移植行为的处罚
9.对擅自处理死亡古树名木行为的处罚</t>
  </si>
  <si>
    <t>【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第三十八条： 违反本条例第二十五条第三款规定，擅自移动或者损毁古树名木保护牌、保护设施的，由县级以上人民政府古树名木主管部门责令停止违法行为、限期恢复原状；逾期不恢复原状的，处五百元以上一千元以下罚款；造成损失的，依法承担赔偿责任。
1.【行政法规】《城市绿化条例》（1992年国务院令第100号发布，2017年国务院令第676号第二次修订）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
2.【地方政府规章】《广西壮族自治区实施〈城市绿化条例〉办法》（1997年广西壮族自治区人民政府令第14号发布，2018年第二次修正）第二十四条：砍伐、擅自迁移古树名木或者因养护不善致使古树名木受到损伤或者死亡的，由城市绿化行政主管部门或者其委托的单位处以一千元以上一万元以下的罚款
3.【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九条：违反本条例第二十六条第一项、第二项规定，砍伐或者擅自移植古树名木的，由县级以上人民政府古树名木主管部门责令停止违法行为，没收违法砍伐或者移植的古树名木和违法所得，并按照下列规定处以罚款：（一）砍伐特级保护的古树的，每株处三十万元以上五十万元以下罚款；砍伐一级保护的古树或者名木的，每株处二十万元以上三十万元以下罚款；砍伐二级保护的古树的，每株处十万元以上二十万元以下罚款；砍伐三级保护的古树的，每株处五万元以上十万元以下罚款。
（二）擅自移植特级保护的古树的，每株处十万元以上二十万元以下罚款；擅自移植一级保护的古树或者名木的，每株处五万元以上十万元以下罚款；擅自移植二级保护的古树的，每株处三万元以上五万元以下罚款；擅自移植三级保护的古树的，每株处一万元以上三万元以下罚款。
擅自移植古树名木，造成古树名木死亡的，依照前款第一项规定处罚。
第二十六条：禁止下列损害古树名木的行为：（一）砍伐；（二）擅自移植；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第四十条第一款第一项  违反本条例第二十六条第三项至第五项规定，有下列行为之一的，由县级以上人民政府古树名木主管部门给予警告，责令停止侵害、限期恢复原状，并根据古树名木保护级别等按照下列规定处以罚款：（一）剥损树皮、掘根、向古树名木灌注有毒有害物质的，处五千元以上五万元以下罚款；（二）在古树名木树冠垂直投影向外五米范围内修建建筑物或者构筑物的，处二千元以上二万元以下罚款；（三）在古树名木树冠垂直投影向外五米范围内敷设管线、架设电线、淹渍或者封死地面的，处五百元以上五千元以下罚款；（四）刻划、钉钉的，处五百元以上一千元以下罚款。
第二十六条：禁止下列损害古树名木的行为：
（三）剥损树皮、掘根、向古树名木灌注有毒有害物质；
（四）在古树名木树冠垂直投影向外五米范围内修建建筑物或者构筑物、敷设管线、架设电线、挖坑取土、采石取砂、淹渍或者封死地面、排放烟气、倾倒污水垃圾、堆放或者倾倒易燃易爆或者有毒有害物品等；
（五）刻划、钉钉、在古树名木上缠绕、悬挂物体或者使用树干作支撑物、紧挨树干堆压物品等。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四）在古树名木树冠垂直投影向外五米范围内修建建筑物或者构筑物、敷设管线、架设电线、挖坑取土、采石取砂、淹渍或者封死地面、排放烟气、倾倒污水垃圾、堆放或者倾倒易燃易爆或者有毒有害物品等；
第四十条第二款：违反本条例第二十六条第四项规定，在古树名木树冠垂直投影向外五米范围内挖坑取土、采石取砂、排放烟气、倾倒污水垃圾、堆放或者倾倒易燃易爆或者有毒有害物品等的，由县级以上人民政府古树名木主管部门给予警告，责令停止侵害、限期恢复原状；逾期不改的，根据古树名木保护级别等处五百元以上五千元以下罚款。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第二十六条：禁止下列损害古树名木的行为：……（五）刻划、钉钉、在古树名木上缠绕、悬挂物体或者使用树干作支撑物、紧挨树干堆压物品等；（六）其他损害古树名木的行为。
第四十条第三款：违反本条例第二十六条第五项、第六项规定，在古树名木上缠绕、悬挂物体或者使用树干作支撑物、紧挨树干堆压物品，或者有其他损害古树名木的行为的，由县级以上人民政府古树名木主管部门给予警告，责令停止侵害、限期恢复原状；逾期不改的，根据古树名木保护级别等处五百元以上一千元以下罚款。
【地方性法规】《广西壮族自治区古树名木保护条例》（2017年广西壮族自治区第十二届人民代表大会常务委员会第69号公告）第二十六条：禁止下列损害古树名木的行为：……（三）剥损树皮、掘根、向古树名木灌注有毒有害物质；（四）在古树名木树冠垂直投影向外五米范围内修建建筑物或者构筑物、敷设管线、架设电线、挖坑取土、采石取砂、淹渍或者封死地面、排放烟气、倾倒污水垃圾、堆放或者倾倒易燃易爆或者有毒有害物品等；（五）刻划、钉钉、在古树名木上缠绕、悬挂物体或者使用树干作支撑物、紧挨树干堆压物品等；（六）其他损害古树名木的行为。
第四十条第四款：违反本条例第二十六条第三项至第六项规定，造成古树名木死亡的，依照本条例第三十九条第一款第一项规定处罚。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第四十一条： 反本条例第二十七条第二款规定，建设单位未采取避让或者保护措施的，由县级以上人民政府古树名木主管部门责令限期改正，并根据古树名木保护级别等处一万元以上三万元以下罚款；造成古树名木死亡的，依照本条例第三十九条第一款第一项规定处罚。
第二十七条第二款：建设工程施工影响古树名木正常生长的，建设单位应当采取避让措施；无法避让的，建设单位应当在施工前制定保护方案并组织实施，按照古树名木保护级别报相应的古树名木主管部门备案。古树名木主管部门可以根据古树名木保护的需要，向建设单位提出相应的保护要求，并加强监督检查。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第三十二条：经批准移植的古树名木，应当按照批准的移植方案和移植地点实施移植；移植后五年内的养护，由移植申请单位负责，并承担移植和养护费用。
第四十二条： 违反本条例第三十二条第一款规定，不按照批准的移植方案和移植地点实施移植的，由县级以上人民政府古树名木主管部门责令限期改正；逾期不改的，根据古树名木保护级别等处一万元以上三万元以下罚款；造成古树名木死亡的，依照本条例第三十九条第一款第一项规定处罚。
【地方性法规】《广西壮族自治区古树名木保护条例》（2017年广西壮族自治区第十二届人民代表大会常务委员会第69号公告）第六条：县级以上人民政府林业、城市绿化主管部门（以下简称古树名木主管部门）为本行政区域内古树名木保护主管部门。
第三十五条第三款：任何单位和个人不得擅自处理未经古树名木主管部门确认死亡并注销档案的古树名木。
第四十三条：违反本条例第三十五条第三款规定，未经古树名木主管部门确认并注销档案，擅自处理死亡的古树名木的，没收违法所得，并处违法所得三倍以上五倍以下罚款；没有违法所得的，根据古树名木保护级别等每株处二千元以上一万元以下罚款。</t>
  </si>
  <si>
    <r>
      <t>1.</t>
    </r>
    <r>
      <rPr>
        <sz val="9"/>
        <rFont val="宋体"/>
        <charset val="134"/>
      </rPr>
      <t>立案责任：对城管执法方面的违法行为进行审查，决定是否立案。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</si>
  <si>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对依法应当进行消防设计审查的建设工程，未经依法审查或者审查不合格，擅自施工行为的处罚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</si>
  <si>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
第十条：对按照国家工程建设消防技术标准需要进行消防设计的建设工程，实行建设工程消防设计审查验收制度。
第十二条：特殊建设工程未经消防设计审查或者审查不合格的，建设单位、施工单位不得施工；其他建设工程，建设单位未提供满足施工需要的消防设计图纸及技术资料的，有关部门不得发放施工许可证或者批准开工报告。</t>
  </si>
  <si>
    <t>对依法应当进行消防验收的建设工程，未经消防验收或者消防验收不合格，擅自投入使用行为的处罚</t>
  </si>
  <si>
    <t>【法律】《中华人民共和国消防法》（1998年4月29日通过，2021年4月29日第二次修正）第五十八条：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
第十条：对按照国家工程建设消防技术标准需要进行消防设计的建设工程，实行建设工程消防设计审查验收制度。
第十三条：国务院住房和城乡建设主管部门规定应当申请消防验收的建设工程竣工，建设单位应当向住房和城乡建设主管部门申请消防验收。</t>
  </si>
  <si>
    <t>对其他建设工程经依法抽查不合格的，不停止使用行为的处罚</t>
  </si>
  <si>
    <t>【法律】《中华人民共和国消防法》第五十八条：违反本法规定，有下列行为之一的，由住房和城乡建设主管部门、消防救援机构按照各自职权责令停止施工、停止使用或者停产停业，并处三万元以上三十万元以下罚款： （三）《中华人民共和国消防法》第十三条规定的其他建设工程验收后经依法抽查不合格，不停止使用的。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</si>
  <si>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对建设单位未依法规定在验收后报住房和城乡建设主管部门备案行为的处罚</t>
  </si>
  <si>
    <t>【法律】《中华人民共和国消防法》（1998年4月29日通过，2021年4月29日第二次修正）第五十八条：……建设单位未依照本法规定在验收后报住房和城乡建设主管部门备案的，由住房和城乡建设主管部门责令改正，处五千元以下罚款。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t>
  </si>
  <si>
    <t>对工程监理单位与建设单位或者建筑施工企业串通，弄虚作假，降低消防施工质量的处罚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</si>
  <si>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违反本法规定，有下列行为之一的，由住房和城乡建设主管部门责令改正或者停止施工，并处一万元以上十万元以下罚款：(四)工程监理单位与建设单位或者建筑施工企业串通，弄虚作假，降低消防施工质量的。</t>
  </si>
  <si>
    <t>对建筑施工企业不按照消防设计文件和消防技术标准施工，降低消防施工质量的处罚</t>
  </si>
  <si>
    <t>【法律】《中华人民共和国消防法》（1998年4月29日通过，2021年4月29日第二次修正）第五十九条 违反本法规定，有下列行为之一的，由住房和城乡建设主管部门责令改正或者停止施工，并处一万元以上十万元以下罚款：(三)建筑施工企业不按照消防设计文件和消防技术标准施工，降低消防施工质量的;</t>
  </si>
  <si>
    <t>对在城市人民政府规定的街道的临街建筑物、构筑物或者设施擅自设置遮雨（阳）棚、设置安全网超出墙体行为的处罚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</si>
  <si>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条：城市人民政府规定的街道的临街建筑物、构筑物或者设施，应当按照城市容貌标准，定期粉刷、油饰和清洗；顶部、阳台、平台、外走廊及窗外不得堆放、吊挂有碍市容的物品，不得擅自设置遮雨（阳）棚；设置安全网的，安全网不得超出墙体。
第四十二条：有下列行为之一者，责令其限期纠正违法行为，采取补救措施；拒不改正的，按照下列规定处以罚款： （一）违反本办法第十条规定的，处以200元以下的罚款；
第五十一条：本办法规定的行政处罚由市容和环境卫生行政主管部门实施，实行城市管理综合执法的，由城市管理综合执法部门实施。但法律法规另有规定的从其规定。</t>
  </si>
  <si>
    <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执行责任：依照生效的行政处罚决定，自觉履行或强制执行。</t>
    </r>
    <r>
      <rPr>
        <sz val="9"/>
        <rFont val="宋体"/>
        <charset val="0"/>
      </rPr>
      <t xml:space="preserve">
8.</t>
    </r>
    <r>
      <rPr>
        <sz val="9"/>
        <rFont val="宋体"/>
        <charset val="134"/>
      </rPr>
      <t>事后监督责任：依照生效的行政处罚责任，监督当事人履行。</t>
    </r>
    <r>
      <rPr>
        <sz val="9"/>
        <rFont val="宋体"/>
        <charset val="0"/>
      </rPr>
      <t xml:space="preserve">
9.</t>
    </r>
    <r>
      <rPr>
        <sz val="9"/>
        <rFont val="宋体"/>
        <charset val="134"/>
      </rPr>
      <t>其他法律法规规章文件规定应履行的责任。</t>
    </r>
  </si>
  <si>
    <t>对公共厕所或者生活垃圾收集、处置设施建设工程未经验收或者验收不合格交付使用的处罚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</si>
  <si>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二条：建设单位在进行新区开发、旧区改造和建设大型公用建筑时，应当依照国家有关规定配套建设公共厕所和生活废弃物的清扫、收集、运输和处理等环境卫生设施，并与主体工程同时设计、同时施工、同时验收。环境卫生设施未经验收或者验收不合格的，建设工程不得交付使用。
第四十六条：违反本办法第三十二条规定，公共厕所或者建设工程未经验收或者验收不合格交付使用的，由市容和环境卫生行政主管部门责令其停止使用、限期申请验收。逾期不申请验收的，处以1000元以上5000元以下的罚款。
第五十一条：本办法规定的行政处罚由市容和环境卫生行政主管部门实施，实行城市管理综合执法的，由城市管理综合执法部门实施。但法律法规另有规定的从其规定。</t>
  </si>
  <si>
    <r>
      <t>1.</t>
    </r>
    <r>
      <rPr>
        <sz val="9"/>
        <rFont val="宋体"/>
        <charset val="134"/>
      </rPr>
      <t>立案责任：对影响市容环境的违法行为进行审查，决定是否立案。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</si>
  <si>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对城市范围内的工程施工现场影响市容和环境卫生行为的处罚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</si>
  <si>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八条：城市范围内的工程施工现场不得影响市容和环境卫生，施工单位应当遵守下列规定：（一）临街工地现场不得搅拌混凝土等建筑材料；（二）道路施工场地周围应当按照规定设置隔离护栏、警示标志和施工铭牌；（三）施工机具和材料应当摆放整齐；（四）施工产生的废弃物应当及时清运，并采取有效措施减少作业扬尘；（五）施工废水、泥浆不得流出场外、浸漫路面和堵塞管道。施工废水和泥浆需排入下水道的，必须按照规定到相关部门办理审批手续后方可排放；（六）施工造成的路面破损应当按照规定及时修复，工程竣工时应当平整现场、恢复路面；（七）法律、法规的其他规定。
第四十二条：有下列行为之一者，责令其限期纠正违法行为，采取补救措施；拒不改正的，按照下列规定处以罚款：（三）违反本办法第十八条规定的，处以200元以上2000元以下的罚款；
第五十一条：本办法规定的行政处罚由市容和环境卫生行政主管部门实施，实行城市管理综合执法的，由城市管理综合执法部门实施。但法律法规另有规定的从其规定。</t>
  </si>
  <si>
    <t>对轮胎带泥驶入城市道路的车辆、沿途抛撒杂物的司乘人员及运载散体、流体物质的车辆未采取密封防护等违规行为的处罚对违反市容环境卫生管理规定行为的处罚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</si>
  <si>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第十九条：在城市道路行驶的车辆，应当保持车容整洁、美观，禁止车辆轮胎带泥驶入城市道路，司乘人员不得沿途抛撒杂物。运载散体、流体物质的车辆，必须采取严实密封的防护设施，不得泄漏、遗撒。
第四十二条：有下列行为之一者，责令其限期纠正违法行为，采取补救措施；拒不改正的，按照下列规定处以罚款：（四）违反本办法第十九条规定的，处以被污染道路面积每平方米15元以上40元以下的罚款，但对单位的罚款最高不得超过1万元，对个人的罚款最高不得超过200元；
第五十一条：本办法规定的行政处罚由市容和环境卫生行政主管部门实施，实行城市管理综合执法的，由城市管理综合执法部门实施。但法律法规另有规定的从其规定。</t>
  </si>
  <si>
    <t>对在城市广场、人行道、绿地以及未划定停车位置等禁止停车区域停放处罚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</si>
  <si>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条：机动车应当在城市停车场、道路、居民小区等划定停放车辆的位置有序停放。禁止在城市广场、人行道、绿地以及未划定停车位置的区域停放。非机动车应当在城市道路、居民小区等划定停放车辆的位置有序停放。禁止在城市广场、绿地、桥面、过街隧道等不准停放的区域停放。因停放车辆损坏人行道路、城市广场、绿地、桥面、过街隧道的，行为人应当承担赔偿责任。
第四十二条：有下列行为之一者，责令其限期纠正违法行为，采取补救措施；拒不改正的，按照下列规定处以罚款：（五）违反本办法第二十条第一款规定的，处以200元以下罚款；违反第二款规定的，处以20元以下罚款；
第五十一条：本办法规定的行政处罚由市容和环境卫生行政主管部门实施，实行城市管理综合执法的，由城市管理综合执法部门实施。但法律法规另有规定的从其规定。</t>
  </si>
  <si>
    <t>对污染、破坏或不按规定履行清理义务影响市容和环境卫生违法行为的处罚</t>
  </si>
  <si>
    <t>1、【法规】《城市市容和环境卫生管理条例》（2017年3月1日国务院令676号修正）第四条第三款  城市人民政府市容环境卫生行政主管部门负责本行政区域的城市市容和环境卫生管理工作。第三十四条  有下列行为之一者，城市人民政府市容环境卫生行政主管部门或者其委托的单位除责令其纠正违法行为、采取补救措施外，可以并处警告、罚款:（一）随地吐痰、便溺，乱扔果皮、纸屑和烟头等废弃物的;（二）在城市建筑物、设施以及树木上涂写、刻画或者未经批准张挂、张贴宣传品等的;（三）在城市人民政府规定的街道的临街建筑物的阳台和窗外，堆放、吊挂有碍市容的物品的;（四）不按规定的时间、地点、方式，倾倒垃圾、粪便的;（五）不履行卫生责任区清扫保洁义务或者不按规定清运、处理垃圾和粪便的;（六）运输液体、散装货物不作密封、包扎、覆盖，造成泄漏、遗撒的;（七）临街工地不设置护栏或者不作遮挡、停工场地不及时整理并作必要覆盖或者竣工后不及时清理和平整场地，影响市容和环境卫生的。
2、【规章】《广西壮族自治区实施&lt;城市市容和环境卫生管理条例&gt;办法》（2018年7月30日广西壮族自治区人民政府令第128号）第三条第二款  城市人民政府市容和环境卫生行政主管部门负责本行政区域内的城市市容和环境卫生管理工作。第四十条  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第十二条  任何单位和个人不得在城市建筑物、构筑物、设施、街道地面及树木上涂写、刻画，不得擅自张贴布告、通告、墙报、标语和海报等宣传品。标语牌、画廊、橱窗、牌匾、霓虹灯和灯箱等应当规范、整洁、美观。第十九条  在城市道路行驶的车辆，应当保持车容整洁、美观，禁止车辆轮胎带泥驶入城市道路，司乘人员不得沿途抛撒杂物。运载散体、流体物质的车辆，必须采取严实密封的防护设施，不得泄漏、遗撒。第三十五条  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第三十七条  市容和环境卫生行政主管部门对生活废弃物（包括建筑垃圾）的收集、运输和处理实行统一监督管理。市容和环境卫生行政主管部门应当按照方便居民的原则，确定生活垃圾和粪便投放、倾倒的时间、地点和方式。居民应当维护居住区的环境卫生，按照规定的时间、地点、方式倾倒垃圾和粪便。临街店铺经营活动产生的垃圾，应当按照指定的地点投放。第四十二条  有下列行为之一者，责令其限期纠正违法行为，采取补救措施；拒不改正的，按照下列规定处以罚款：（二）违反本办法第十二条规定的,处以100元以下的罚款；（四）违反本办法第十九条规定的，处以被污染道路面积每平方米15元以上40元以下的罚款，但对单位的罚款最高不得超过1万元，对个人的罚款最高不得超过200元；（六）违反本办法第三十五条、第三十七条第二款规定，不履行卫生责任区清扫保洁义务或者不按照规定倾倒、处理垃圾和粪便的，处以10元以上200元以下的罚款；（七）违反本办法第三十七条第三款规定的，处以100元以下罚款。</t>
  </si>
  <si>
    <t>对随意倾倒、抛撒或者堆放生活垃圾行为的处罚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</si>
  <si>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五条：城市环境卫生的清扫保洁，实行统一领导，分工负责。具体按照下列规定执行：（一）城市各类开发区由其管理机构负责清扫保洁；（二）建筑工地施工现场和竣工后未交付使用的工地由施工单位负责清扫保洁；待建地块由业主单位负责清扫保洁；（三）城市环境卫生责任不清的区域，由所在地街道办事处、乡镇人民政府组织专人清扫保洁；（四）城乡结合部或者行政辖区的接壤地带环境卫生责任不清的，由城区、县（市）人民政府确定责任人；（五）跨城区环境卫生责任不清的，由设区的市市容和环境卫生行政主管部门确定责任人。
第三十七条第二款：市容和环境卫生行政主管部门应当按照方便居民的原则，确定生活垃圾和粪便投放、倾倒的时间、地点和方式。居民应当维护居住区的环境卫生，按照规定的时间、地点、方式倾倒垃圾和粪便。
第四十二条：有下列行为之一者，责令其限期纠正违法行为，采取补救措施；拒不改正的，按照下列规定处以罚款：（六）违反本办法第三十五条、第三十七条第二款规定，不履行卫生责任区清扫保洁义务或者不按照规定倾倒、处理垃圾和粪便的，处以10元以上200元以下的罚款；
第五十一条：本办法规定的行政处罚由市容和环境卫生行政主管部门实施，实行城市管理综合执法的，由城市管理综合执法部门实施。但法律法规另有规定的从其规定。</t>
  </si>
  <si>
    <t>对临街店铺经营活动产生的垃圾，未按照指定的地点投放行为的处罚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</si>
  <si>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第三十七条第三款：临街店铺经营活动产生的垃圾，应当按照指定的地点投放。
第四十二条：有下列行为之一者，责令其限期纠正违法行为，采取补救措施；拒不改正的，按照下列规定处以罚款：（七）违反本办法第三十七条第三款规定的，处以100元以下罚款；
第五十一条：本办法规定的行政处罚由市容和环境卫生行政主管部门实施，实行城市管理综合执法的，由城市管理综合执法部门实施。但法律法规另有规定的从其规定。</t>
  </si>
  <si>
    <t>对不当处理城市生活垃圾以及其他有损市容和环境卫生行为的处罚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</si>
  <si>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条：任何单位和个人禁止有下列行为：（一）随地吐痰、便溺和乱扔瓜果皮核、烟头、纸屑、食品包装等废弃物；（二）乱倒垃圾、渣土、粪便、污水；（三）从楼上向地面或者从车内向车外抛撒各种废弃物；（四）在城市道路上占道冲洗车辆，向城市道路排放洗车污水；（五）在城市道路上筛选、堆放或者晾晒建筑材料、谷物和其他杂物；（六）将固体废弃物丢进下水道和厕所管道；（七）在城市道路、绿地、广场、垃圾收集器内焚烧各种废弃物；（八）在街道上从事家禽家畜屠宰、肉类和水产品加工等活动；（九）将门前垃圾扫入道路、下水道；（十）在道路两旁堆积清掏出的下水道污泥；（十一）有损市容和环境卫生的其他行为。
第四十二条：有下列行为之一者，责令其限期纠正违法行为，采取补救措施；拒不改正的，按照下列规定处以罚款
（八）违反本办法第四十条规定的，处以200元以上1000元以下的罚款。
第五十一条：本办法规定的行政处罚由市容和环境卫生行政主管部门实施，实行城市管理综合执法的，由城市管理综合执法部门实施。但法律法规另有规定的从其规定。</t>
  </si>
  <si>
    <t>对擅自设置大型户外广告、堆放物料、搭建建筑物、拆除环境卫生设施的行为处罚</t>
  </si>
  <si>
    <t>1.【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第十三条第一款：城市大型户外广告牌的设置必须征得市容和环境卫生行政主管部门同意后，按照有关规定办理审批手续。
第四十三条：有下列行为之一者，责令其停止违法行为，限期清理、拆除或者采取其他补救措施；拒不改正的，可按照下列规定处以罚款：（一）违反本办法第十三条第一款规定的，处以500元以上2000元以下的罚款；
第五十一条：本办法规定的行政处罚由市容和环境卫生行政主管部门实施，实行城市管理综合执法的，由城市管理综合执法部门实施。但法律法规另有规定的从其规定。</t>
  </si>
  <si>
    <t>对擅自在街道两侧和公共场地堆放物品，搭建建筑物、构筑物或者其他设施行为的处罚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</si>
  <si>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五条：任何单位和个人都不得在街道两侧和公共场地堆放物品，搭建建筑物、构筑物或者其他设施。因建设等特殊需要，在街道两侧和公共场地临时堆放物品，搭建非永久性建筑物、构筑物或者其他设施的，必须征得市容和环境卫生行政主管部门同意后，按照有关规定办理审批手续。
第四十三条：有下列行为之一者，责令其停止违法行为，限期清理、拆除或者采取其他补救措施；拒不改正的，可按照下列规定处以罚款：（二）违反本办法第十五条规定的，处以被占道面积每平方米10元以上30元以下的罚款，但最高罚款不得超过1万元；
第五十一条：本办法规定的行政处罚由市容和环境卫生行政主管部门实施，实行城市管理综合执法的，由城市管理综合执法部门实施。但法律法规另有规定的从其规定。</t>
  </si>
  <si>
    <t>对未经批准擅自拆除、封闭环境卫生设施或者改变其使用性质以及未按照批准的拆迁方案进行拆迁行为的处罚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</si>
  <si>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三条：有下列行为之一者，责令其停止违法行为，限期清理、拆除或者采取其他补救措施；拒不改正的，可按照下列规定处以罚款：（三）违反本办法第三十四条规定，未经批准擅自拆除、封闭环境卫生设施或者改变其使用性质以及未按照批准的拆迁方案进行拆迁的，处以该设施建设费用30%以下的罚款，但最高罚款不得超过1万元。
第五十一条：本办法规定的行政处罚由市容和环境卫生行政主管部门实施，实行城市管理综合执法的，由城市管理综合执法部门实施。但法律法规另有规定的从其规定。</t>
  </si>
  <si>
    <t>对城市广场周边和城市人民政府规定的主要街道两侧的店铺超出门槛和窗经营、作业以及摆放广告牌、灯箱或者展示商品行为的处罚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</si>
  <si>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第十六条：城市广场周边和城市人民政府规定的主要街道两侧的店铺，不得超出门槛和窗经营、作业以及摆放广告牌、灯箱或者展示商品。
第四十四条：违反本办法第十六条规定的，责令改正；拒不改正的，处以50元以上200元以下的罚款。
第五十一条：本办法规定的行政处罚由市容和环境卫生行政主管部门实施，实行城市管理综合执法的，由城市管理综合执法部门实施。但法律法规另有规定的从其规定。</t>
  </si>
  <si>
    <t>对未按照规定时间清除临时设施及废弃物行为的处罚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</si>
  <si>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第二十七条：经批准临时利用城市道路、广场等举办商业、文化及其他活动的，举办单位应当设置临时环境卫生设施，保持道路、场地的卫生整洁。活动结束后，应当按照规定时间清除临时设施及废弃物。
第四十五条：违反本办法第二十七条规定的，对个人处以20元以上200元以下罚款，对单位处以500元以上1000元以下罚款。
第五十一条：本办法规定的行政处罚由市容和环境卫生行政主管部门实施，实行城市管理综合执法的，由城市管理综合执法部门实施。但法律法规另有规定的从其规定。</t>
  </si>
  <si>
    <t>对公共厕所或者建设工程未经验收或者验收不合格交付使用行为的处罚</t>
  </si>
  <si>
    <t>对饲养家畜家禽影响市容和环境卫生行为的处罚</t>
  </si>
  <si>
    <t>1.【行政法规】《城市市容和环境卫生管理条例》（1992年国务院令第101号发布，2017年国务院令676号第二次修订）第三十三条：按国家行政建制设立的市的市区内，禁止饲养鸡、鸭、鹅、兔、羊、猪等家畜家禽；因教学、科研以及其他特殊需要饲养的除外。
2.【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第四十一条：按国家行政建制设立的市的市区内，禁止饲养鸡、鸭、鹅、兔、羊、猪等家畜家禽；因教学、科研以及其他特殊需要饲养的除外。
第四十七条：违反本办法第四十一条规定，饲养家畜家禽影响市容和环境卫生的，由市容和环境卫生行政主管部门或者其委托的单位，责令其限期处理或者予以没收，并可处以罚款。
第五十一条：本办法规定的行政处罚由市容和环境卫生行政主管部门实施，实行城市管理综合执法的，由城市管理综合执法部门实施。但法律法规另有规定的从其规定。</t>
  </si>
  <si>
    <t>对建设不符合城市容貌标准、环境卫生标准的建筑物、构筑物或者设施行为的处罚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</si>
  <si>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八条：城市的建筑物、构筑物、公共设施、环境卫生、公共场所、园林绿化、广告标志应当符合国家和自治区规定的城市容貌标准。设区的市、风景旅游城市、沿海开放城市，可以结合本地实际情况，制定严于国家和自治区规定的城市容貌标准。
第四十八条：凡不符合城市容貌标准、环境卫生标准的建筑物、构筑物或者设施，由市容和环境卫生行政主管部门会同城市规划行政主管部门，责令有关单位或者个人限期改造或者拆除；逾期未改造或者拆除的，由市容和环境卫生行政主管部门或者城市规划行政主管部门组织强制拆除，并可处以1000元以上1万元以下的罚款。
第五十一条：本办法规定的行政处罚由市容和环境卫生行政主管部门实施，实行城市管理综合执法的，由城市管理综合执法部门实施。但法律法规另有规定的从其规定。</t>
  </si>
  <si>
    <t>对侵占、损坏城市各类环境卫生设施及其附属设施行为的处罚</t>
  </si>
  <si>
    <t>【地方政府规章】《广西壮族自治区实施〈城市市容和环境卫生管理条例〉办法》（1997年广西壮族自治区人民政府令第12号发布，2018年第二次修正）第三条：自治区人民政府住房城乡建设行政主管部门主管全区城市市容和环境卫生工作。
城市人民政府市容和环境卫生行政主管部门负责本行政区域内的城市市容和环境卫生管理工作。
第三十四条：一切单位和个人不得侵占、损坏和擅自拆迁、封闭环境卫生设施或者改变其用途。因建设需要拆迁的，建设单位必须事先提出拆迁方案，报市容和环境卫生行政主管部门批准，并由建设单位按照先建后拆、拆一还一的原则，重建环境卫生设施。
第四十九条：侵占、损坏城市各类环境卫生设施及其附属设施的，市容和环境卫生行政主管部门或者其委托的单位除责令其恢复原状外，可以并处100元以上1000元以下的罚款。盗窃、损坏各类环境卫生设施及其附属设施，应当给予治安管理处罚的，依照《中华人民共和国治安管理处罚法》的规定处罚；构成犯罪的，依法追究刑事责任。
第五十一条：本办法规定的行政处罚由市容和环境卫生行政主管部门实施，实行城市管理综合执法的，由城市管理综合执法部门实施。但法律法规另有规定的从其规定。</t>
  </si>
  <si>
    <t>对单位和个人未按规定缴纳城市生活垃圾处理费行为的处罚</t>
  </si>
  <si>
    <t>【部门规章】《城市生活垃圾管理办法》（2007年建设部令第157号发布，2015年住房和城乡建设部令第24号修正）第四条：产生城市生活垃圾的单位和个人，应当按照城市人民政府确定的生活垃圾处理费收费标准和有关规定缴纳城市生活垃圾处理费。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</si>
  <si>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对未按照城市生活垃圾治理规划和环境卫生设施标准配套建设城市生活垃圾收集设施行为的处罚</t>
  </si>
  <si>
    <t>【部门规章】《城市生活垃圾管理办法》（2007年建设部令第157号发布，2015年住房和城乡建设部令第24号修正）第十条：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</si>
  <si>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对城市生活垃圾处置设施未经验收或者验收不合格投入使用行为的处罚</t>
  </si>
  <si>
    <t>【部门规章】《城市生活垃圾管理办法》（2007年建设部令第157号发布，2015年住房和城乡建设部令第24号修正）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第四十条： 违反本办法第十二条规定，城市生活垃圾处置设施未经验收或者验收不合格投入使用的，由直辖市、市、县人民政府建设主管部门责令改正，处工程合同价款2%以上4%以下的罚款；造成损失的，应当承担赔偿责任。</t>
  </si>
  <si>
    <t>对擅自关闭、闲置或者拆除生活垃圾处理设施、场所行为的处罚</t>
  </si>
  <si>
    <t>1.【法律】《中华人民共和国固体废物污染环境防治法》（2020年4月29日第十三届全国人民代表大会常务委员会第十七次会议第二次修订）第五十五条第三款：禁止擅自关闭、闲置或者拆除生活垃圾处理设施、场所；确有必要关闭、闲置或者拆除的，应当经所在地的市、县级人民政府环境卫生主管部门商所在地生态环境主管部门同意后核准，并采取防止污染环境的措施。
第一百一十一条：违反本法规定，有下列行为之一，由县级以上地方人民政府环境卫生主管部门责令改正，处以罚款，没收违法所得：（二）擅自关闭、闲置或者拆除生活垃圾处理设施、场所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行政法规】《城市市容和环境卫生管理条例》（1992年国务院令第101号发布，2017年国务院令第676号第二次修订）第三十六条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
3.【部门规章】《城市生活垃圾管理办法》（2007年建设部令第157号发布，2015年住房和城乡建设部令第24号修正）第十三条：任何单位和个人不得擅自关闭、闲置或者拆除城市生活垃圾处置设施、场所；确有必要关闭、闲置或者拆除的，必须经所在地县级以上地方人民政府建设（环境卫生）主管部门和环境保护主管部门核准，并采取措施，防止污染环境。
第四十一条：违反本办法第十三条规定，未经批准擅自关闭、闲置或者拆除城市生活垃圾处置设施、场所的，由直辖市、市、县人民政府建设（环境卫生）主管部门责令停止违法行为，限期改正，处以1万元以上10万元以下的罚款。</t>
  </si>
  <si>
    <t>【部门规章】《城市生活垃圾管理办法》（2007年建设部令第157号发布，2015年住房和城乡建设部令第24号修正）第十六条第四款：禁止随意倾倒、抛洒或者堆放城市生活垃圾。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</si>
  <si>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未经批准从事城市生活垃圾经营性清扫、收集、运输或者处置活动行为的处罚</t>
  </si>
  <si>
    <t>【部门规章】《城市生活垃圾管理办法》（2007年建设部令第157号发布，2015年住房和城乡建设部令第24号修正）第十七条：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第四十三条： 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</si>
  <si>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对从事城市生活垃圾经营性清扫、收集、运输的企业在运输过程中沿途丢弃、遗撒生活垃圾行为的处罚</t>
  </si>
  <si>
    <t>1.【法律】《中华人民共和国固体废物污染环境防治法》（2020年4月29日第十三届全国人民代表大会常务委员会第十七次会议第二次修订）第一百一十一条：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2.【部门规章】《城市生活垃圾管理办法》（2007年建设部令第157号发布，2015年住房和城乡建设部令第24号修正）第二十一条：从事城市生活垃圾经营性清扫、收集、运输的企业，禁止实施下列行为：（三）在运输过程中沿途丢弃、遗撒生活垃圾。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</si>
  <si>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对从事生活垃圾经营性清扫、收集、运输的企业不履行规定义务行为的处罚</t>
  </si>
  <si>
    <t>【部门规章】《城市生活垃圾管理办法》（2007年建设部令第157号发布，2015年住房和城乡建设部令第24号修正）第二十条：从事城市生活垃圾经营性清扫、收集、运输的企业应当履行以下义务：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（二）将收集的城市生活垃圾运到直辖市、市、县人民政府建设（环境卫生）主管部门认可的处置场所；
（三）清扫、收运城市生活垃圾后，对生活垃圾收集设施及时保洁、复位，清理作业场地，保持生活垃圾收集设施和周边环境的干净整洁；
（四）用于收集、运输城市生活垃圾的车辆、船舶应当做到密闭、完好和整洁。
第四十五条： 从事生活垃圾经营性清扫、收集、运输的企业不履行本办法第二十条规定义务的，由直辖市、市、县人民政府建设（环境卫生）主管部门责令限期改正，并可处以5000元以上3万元以下的罚款。造成损失的，依法承担赔偿责任。</t>
  </si>
  <si>
    <t>对城市生活垃圾经营性处置企业不履行规定义务行为的处罚</t>
  </si>
  <si>
    <t>【部门规章】《城市生活垃圾管理办法》（2007年建设部令第157号发布，2015年住房和城乡建设部令第24号修正）第二十八条：从事城市生活垃圾经营性处置的企业应当履行以下义务：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
第四十五条：城市生活垃圾经营性处置企业不履行本办法第二十八条规定义务的，由直辖市、市、县人民政府建设（环境卫生）主管部门责令限期改正，并可处以3万元以上10万元以下的罚款。造成损失的，依法承担赔偿责任。</t>
  </si>
  <si>
    <t>对从事城市生活垃圾经营性清扫、收集、运输的企业，未经批准擅自停业、歇业行为的处罚</t>
  </si>
  <si>
    <t>【部门规章】《城市生活垃圾管理办法》（2007年建设部令第157号发布，2015年住房和城乡建设部令第24号修正）第二十一条：从事城市生活垃圾经营性清扫、收集、运输的企业，禁止实施下列行为：（二）擅自停业、歇业；
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清扫、收集、运输的企业，未经批准擅自停业、歇业的，由直辖市、市、县人民政府建设（环境卫生）主管部门责令限期改正，并可处以1万元以上3万元以下罚款；造成损失的，依法承担赔偿责任。</t>
  </si>
  <si>
    <t>对从事城市生活垃圾经营性处置的企业，未经批准擅自停业、歇业行为的处罚</t>
  </si>
  <si>
    <t>【部门规章】《城市生活垃圾管理办法》（2007年建设部令第157号发布，2015年住房和城乡建设部令第24号修正）第三十五条：从事城市生活垃圾经营性清扫、收集、运输、处置的企业需停业、歇业的，应当提前半年向所在地直辖市、市、县人民政府建设（环境卫生）主管部门报告，经同意后方可停业或者歇业。
第四十六条违反本办法规定，从事城市生活垃圾经营性处置的企业，未经批准擅自停业、歇业的，由直辖市、市、县人民政府建设（环境卫生）主管部门责令限期改正，并可处以5万元以上10万元以下罚款。造成损失的，依法承担赔偿责任。</t>
  </si>
  <si>
    <t>对将建筑垃圾混入生活垃圾行为的处罚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</si>
  <si>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一）将建筑垃圾混入生活垃圾的；单位有前款第一项、第二项行为之一的，处3000元以下罚款；有前款第三项行为的，处5000元以上1万元以下罚款。
个人有前款第一项、第二项行为之一的，处200元以下罚款；有前款第三项行为的，处3000元以下罚款。</t>
  </si>
  <si>
    <t>对将危险废物混入建筑垃圾行为的处罚</t>
  </si>
  <si>
    <t>【部门规章】《城市建筑垃圾管理规定》（2005年建设部令第139号）第九条：任何单位和个人不得将建筑垃圾混入生活垃圾，不得将危险废物混入建筑垃圾，不得擅自设立弃置场受纳建筑垃圾。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二）将危险废物混入建筑垃圾的；单位有前款第一项、第二项行为之一的，处3000元以下罚款；有前款第三项行为的，处5000元以上1万元以下罚款。
个人有前款第一项、第二项行为之一的，处200元以下罚款；有前款第三项行为的，处3000元以下罚款。</t>
  </si>
  <si>
    <t>对擅自设立弃置场收纳建筑垃圾行为的处罚</t>
  </si>
  <si>
    <t>1.【部门规章】《城市建筑垃圾管理规定》（2005年建设部令第139号）第九条：任何单位和个人不得将建筑垃圾混入生活垃圾，不得将危险废物混入建筑垃圾，不得擅自设立弃置场受纳建筑垃圾。
2.【部门规章】《城市建筑垃圾管理规定》（2005年建设部令第139号）第二十条： 任何单位和个人有下列情形之一的，由城市人民政府市容环境卫生主管部门责令限期改正，给予警告，处以罚款：（三）擅自设立弃置场受纳建筑垃圾的；单位有前款第一项、第二项行为之一的，处3000元以下罚款；有前款第三项行为的，处5000元以上1万元以下罚款。个人有前款第一项、第二项行为之一的，处200元以下罚款；有前款第三项行为的，处3000元以下罚款。</t>
  </si>
  <si>
    <t>对建筑垃圾储运消纳场受纳工业垃圾、生活垃圾、有毒有害垃圾行为的处罚</t>
  </si>
  <si>
    <t>【部门规章】《城市建筑垃圾管理规定》（2005年建设部令第139号）第十条：建筑垃圾储运消纳场不得受纳工业垃圾、生活垃圾和有毒有害垃圾。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</si>
  <si>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对施工单位未及时清运工程施工过程中产生的建筑垃圾，造成环境污染行为的处罚</t>
  </si>
  <si>
    <t>【部门规章】《城市建筑垃圾管理规定》（2005年建设部令第139号）第十二条：施工单位应当及时清运工程施工过程中产生的建筑垃圾，并按照城市人民政府市容环境卫生主管部门的规定处置，防止污染环境。
第二十二条第一款：施工单位未及时清运工程施工过程中产生的建筑垃圾，造成环境污染的，由城市人民政府市容环境卫生主管部门责令限期改正，给予警告，处5000元以上5万元以下罚款。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</si>
  <si>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对施工单位将建筑垃圾交给个人或者未经核准从事建筑垃圾运输的单位处置行为的处罚</t>
  </si>
  <si>
    <t>1.【部门规章】《城市建筑垃圾管理规定》（2005年建设部令第139号）第十三条：施工单位不得将建筑垃圾交给个人或者未经核准从事建筑垃圾运输的单位运输。
2.【部门规章】《城市建筑垃圾管理规定》（2005年建设部令第139号）第二十二条第二款：施工单位未及时清运工程施工过程中产生的建筑垃圾，造成环境污染的，由城市人民政府市容环境卫生主管部门责令限期改正，给予警告，处5000元以上5万元以下罚款。</t>
  </si>
  <si>
    <t>对处置建筑垃圾的单位在运输建筑垃圾过程中沿途丢弃、遗撒建筑垃圾行为的处罚</t>
  </si>
  <si>
    <t>【部门规章】《城市建筑垃圾管理规定》（2005年建设部令第139号）第十四条： 处置建筑垃圾的单位在运输建筑垃圾时，应当随车携带建筑垃圾处置核准文件，按照城市人民政府有关部门规定的运输路线、时间运行，不得丢弃、遗撒建筑垃圾，不得超出核准范围承运建筑垃圾。
第二十三条： 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</si>
  <si>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对涂改、倒卖、出租、出借或者以其他形式非法转让城市建筑垃圾处置核准文件行为的处罚</t>
  </si>
  <si>
    <t>【部门规章】《城市建筑垃圾管理规定》（2005年建设部令第139号）第八条： 禁止涂改、倒卖、出租、出借或者以其他形式非法转让城市建筑垃圾处置核准文件。
第二十四条： 涂改、倒卖、出租、出借或者以其他形式非法转让城市建筑垃圾处置核准文件的，由城市人民政府市容环境卫生主管部门责令限期改正，给予警告，处5000元以上2万元以下罚款。</t>
  </si>
  <si>
    <t>对未经核准擅自处置建筑垃圾行为的处罚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</si>
  <si>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t>
  </si>
  <si>
    <t>对处置超出核准范围的建筑垃圾行为的处罚</t>
  </si>
  <si>
    <t>【部门规章】《城市建筑垃圾管理规定》（2005年建设部令第139号）第十四条：处置建筑垃圾的单位在运输建筑垃圾时，应当随车携带建筑垃圾处置核准文件，按照城市人民政府有关部门规定的运输路线、时间运行，不得丢弃、遗撒建筑垃圾，不得超出核准范围承运建筑垃圾。
第二十五条：违反本规定，有下列情形之一的，由城市人民政府市容环境卫生主管部门责令限期改正，给予警告，对施工单位处 1万元以上10万元以下罚款，对建设单位、运输建筑垃圾的单位处5000元以上3万元以下罚款：（二）处置超出核准范围的建筑垃圾的。</t>
  </si>
  <si>
    <t>对随意倾倒、抛撒或者堆放建筑垃圾行为的处罚</t>
  </si>
  <si>
    <t>【部门规章】《城市建筑垃圾管理规定》（2005年建设部令第139号）第十五条：任何单位和个人不得随意倾倒、抛撒或者堆放建筑垃圾。
第二十六条：任何单位和个人随意倾倒、抛撒或者堆放建筑垃圾的，由城市人民政府市容环境卫生主管部门责令限期改正，给予警告，并对单位处5000元以上5万元以下罚款，对个人处200元以下罚款。</t>
  </si>
  <si>
    <t>对擅自倾倒、堆放、丢弃、遗撒城镇污水处理设施产生的污泥和处理后的污泥行为的处罚</t>
  </si>
  <si>
    <t>【法律】《中华人民共和国固体废物污染环境防治法》（2020年4月29日第十三届全国人民代表大会常务委员会第十七次会议第二次修订）第七十二条第一款：禁止擅自倾倒、堆放、丢弃、遗撒城镇污水处理设施产生的污泥和处理后的污泥。
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</si>
  <si>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法律】《中华人民共和国固体废物污染环境防治法》（2020年4月29日第十三届全国人民代表大会常务委员会第十七次会议第二次修订）第四十九条第二款：任何单位和个人都应当依法在指定的地点分类投放生活垃圾。禁止随意倾倒、抛撒、堆放或者焚烧生活垃圾。
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</si>
  <si>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对工程施工单位未编制建筑垃圾处理方案报备案，或者未及时清运施工过程中产生的固体废物行为的处罚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</si>
  <si>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三）工程施工单位未编制建筑垃圾处理方案报备案，或者未及时清运施工过程中产生的固体废物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</si>
  <si>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对工程施工单位擅自倾倒、抛撒或者堆放工程施工过程中产生的建筑垃圾，或者未按照规定对施工过程中产生的固体废物进行利用或者处置行为的处罚</t>
  </si>
  <si>
    <t>【法律】《中华人民共和国固体废物污染环境防治法》（2020年4月29日第十三届全国人民代表大会常务委员会第十七次会议第二次修订）第六十三条：工程施工单位应当编制建筑垃圾处理方案，采取污染防治措施，并报县级以上地方人民政府环境卫生主管部门备案。工程施工单位应当及时清运工程施工过程中产生的建筑垃圾等固体废物，并按照环境卫生主管部门的规定进行利用或者处置。工程施工单位不得擅自倾倒、抛撒或者堆放工程施工过程中产生的建筑垃圾。
第一百一十一条：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</si>
  <si>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对产生、收集厨余垃圾的单位和其他生产经营者未将厨余垃圾交由具备相应资质条件的单位进行无害化处理行为的处罚</t>
  </si>
  <si>
    <t>【法律】《中华人民共和国固体废物污染环境防治法》（2020年4月29日第十三届全国人民代表大会常务委员会第十七次会议第二次修订）第五十七条：县级以上地方人民政府环境卫生主管部门负责组织开展厨余垃圾资源化、无害化处理工作。产生、收集厨余垃圾的单位和其他生产经营者，应当将厨余垃圾交由具备相应资质条件的单位进行无害化处理。
第一百一十一条：违反本法规定，有下列行为之一，由县级以上地方人民政府环境卫生主管部门责令改正，处以罚款，没收违法所得：（五）产生、收集厨余垃圾的单位和其他生产经营者未将厨余垃圾交由具备相应资质条件的单位进行无害化处理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</si>
  <si>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对畜禽养殖场、养殖小区利用未经无害化处理的厨余垃圾饲喂畜禽行为的处罚</t>
  </si>
  <si>
    <t>【法律】《中华人民共和国固体废物污染环境防治法》（2020年4月29日第十三届全国人民代表大会常务委员会第十七次会议第二次修订）第五十七条第三款：禁止畜禽养殖场、养殖小区利用未经无害化处理的厨余垃圾饲喂畜禽。
第一百一十一条：违反本法规定，有下列行为之一，由县级以上地方人民政府环境卫生主管部门责令改正，处以罚款，没收违法所得：（六）畜禽养殖场、养殖小区利用未经无害化处理的厨余垃圾饲喂畜禽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</si>
  <si>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未取得燃气经营许可证从事燃气经营活动的</t>
  </si>
  <si>
    <t>【行政法规】《城镇燃气管理条例》（2010年国务院令第583号公布，2016年国务院令第666号修订）第十五条：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（五）法律、法规规定的其他条件。符合前款规定条件的，由县级以上地方人民政府燃气管理部门核发燃气经营许可证。
第四十五条第一款：违反本条例规定，未取得燃气经营许可证从事燃气经营活动的，由燃气管理部门责令停止违法行为，处5万元以上50万元以下罚款；有违法所得的，没收违法所得；构成犯罪的，依法追究刑事责任。</t>
  </si>
  <si>
    <r>
      <t>1.</t>
    </r>
    <r>
      <rPr>
        <sz val="9"/>
        <rFont val="宋体"/>
        <charset val="134"/>
      </rPr>
      <t>立案责任：对违反城镇燃气管理的违法行为进行审查，决定是否立案。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</si>
  <si>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对燃气经营者不按照燃气经营许可证的规定从事燃气经营活动行为的处罚</t>
  </si>
  <si>
    <t>【行政法规】《城镇燃气管理条例》（2010年国务院令第583号公布，2016年国务院令第666号修订）第十五条第一款国家对燃气经营实行许可证制度。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</si>
  <si>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对燃气经营者拒绝向市政燃气管网覆盖范围内符合用气条件的单位或者个人供气行为的处罚</t>
  </si>
  <si>
    <t>【行政法规】《城镇燃气管理条例》（2010年国务院令第583号公布，2016年国务院令第666号修订）第十八条第一项 燃气经营者不得有下列行为：（一）拒绝向市政燃气管网覆盖范围内符合用气条件的单位或者个人供气；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</si>
  <si>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对倒卖、抵押、出租、出借、转让、涂改燃气经营许可证行为的处罚</t>
  </si>
  <si>
    <t>【行政法规】《城镇燃气管理条例》（2010年国务院令第583号公布，2016年国务院令第666号修订）第十八燃气经营者不得有下列行为：（二）倒卖、抵押、出租、出借、转让、涂改燃气经营许可证。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</si>
  <si>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对向未取得燃气经营许可证的单位或者个人提供用于经营的燃气行为的处罚</t>
  </si>
  <si>
    <t xml:space="preserve">【行政法规】《城镇燃气管理条例》（2010年国务院令第583号公布，2016年国务院令第666号修订）第十八条： 燃气经营者不得有下列行为：（四）向未取得燃气经营许可证的单位或者个人提供用于经营的燃气。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
</t>
  </si>
  <si>
    <t>对在不具备安全条件的场所储存燃气行为的处罚</t>
  </si>
  <si>
    <t>【行政法规】《城镇燃气管理条例》（2010年国务院令第583号公布，2016年国务院令第666号修订）第十八条： 燃气经营者不得有下列行为：（五）在不具备安全条件的场所储存燃气。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</si>
  <si>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对要求燃气用户购买其指定的产品或者接受其提供的服务行为的处罚</t>
  </si>
  <si>
    <t>【行政法规】《城镇燃气管理条例》（2010年国务院令第583号公布，2016年国务院令第666号修订）第十八条： 燃气经营者不得有下列行为：（六）要求燃气用户购买其指定的产品或者接受其提供的服务。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</si>
  <si>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对燃气经营者未向燃气用户持续、稳定、安全供应符合国家质量标准的燃气，或者未对燃气用户的燃气设施定期进行安全检查行为的处罚</t>
  </si>
  <si>
    <t>【行政法规】《城镇燃气管理条例》（2010年国务院令第583号公布，2016年国务院令第666号修订）第十七条：燃气经营者应当向燃气用户持续、稳定、安全供应符合国家质量标准的燃气，指导燃气用户安全用气、节约用气，并对燃气设施定期进行安全检查。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</si>
  <si>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对销售充装单位擅自为非自有气瓶充装的瓶装燃气行为的处罚</t>
  </si>
  <si>
    <t>【行政法规】《城镇燃气管理条例》（2010年国务院令第583号公布，2016年国务院令第666号修订）第十八条： 燃气经营者不得有下列行为：（七）擅自为非自有气瓶充装燃气。
第四十七条第二款：违反本条例规定，销售充装单位擅自为非自有气瓶充装的瓶装燃气的，由燃气管理部门责令改正，可以处1万元以下罚款。</t>
  </si>
  <si>
    <t>对燃气经营者未按照国家有关工程建设标准和安全生产管理的规定，设置燃气设施防腐、绝缘、防雷、降压、隔离等保护装置和安全警示标志的，或者未定期进行巡查、检测、维修和维护行为的处罚</t>
  </si>
  <si>
    <t>【行政法规】《城镇燃气管理条例》（2010年国务院令第583号公布，2016年国务院令第666号修订）第三十五条：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</si>
  <si>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对擅自操作公用燃气阀门行为的处罚</t>
  </si>
  <si>
    <t>【行政法规】《城镇燃气管理条例》（2010年国务院令第583号公布，2016年国务院令第666号修订）第二十八条：燃气用户及相关单位和个人不得有下列行为：（一）擅自操作公用燃气阀门。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</si>
  <si>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对将燃气管道作为负重支架或者接地引线行为的处罚</t>
  </si>
  <si>
    <t xml:space="preserve">【行政法规】《城镇燃气管理条例》（2010年国务院令第583号公布，2016年国务院令第666号修订）第二十八条：燃气用户及相关单位和个人不得有下列行为：（二）将燃气管道作为负重支架或者接地引线；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
</t>
  </si>
  <si>
    <t>对安装、使用不符合气源要求的燃气燃烧器具行为的处罚</t>
  </si>
  <si>
    <t>【行政法规】《城镇燃气管理条例》（2010年国务院令第583号公布，2016年国务院令第666号修订）第二十八条：燃气用户及相关单位和个人不得有下列行为：（三）安装、使用不符合气源要求的燃气燃烧器具。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</si>
  <si>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对擅自安装、改装、拆除户内燃气设施和燃气计量装置行为的处罚</t>
  </si>
  <si>
    <t>【行政法规】《城镇燃气管理条例》（2010年国务院令第583号公布，2016年国务院令第666号修订）第二十八条：燃气用户及相关单位和个人不得有下列行为：（四）擅自安装、改装、拆除户内燃气设施和燃气计量装置；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</si>
  <si>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对在不具备安全条件的场所使用、储存燃气行为的处罚</t>
  </si>
  <si>
    <t>【行政法规】《城镇燃气管理条例》（2010年国务院令第583号公布，2016年国务院令第666号修订）第二十八条：燃气用户及相关单位和个人不得有下列行为：（五）在不具备安全条件的场所使用、储存燃气；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</si>
  <si>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对改变燃气用途或者转供燃气行为的处罚</t>
  </si>
  <si>
    <t>【行政法规】《城镇燃气管理条例》（2010年国务院令第583号公布，2016年国务院令第666号修订）第二十八条：燃气用户及相关单位和个人不得有下列行为：（七）改变燃气用途或者转供燃气。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</si>
  <si>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对未设立售后服务站点或者未配备经考核合格的燃气燃烧器具安装、维修人员行为的处罚</t>
  </si>
  <si>
    <t>【行政法规】《城镇燃气管理条例》（2010年国务院令第583号公布，2016年国务院令第666号修订）第三十二条第一款：燃气燃烧器具生产单位、销售单位应当设立或者委托设立售后服务站点，配备经考核合格的燃气燃烧器具安装、维修人员，负责售后的安装、维修服务。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</si>
  <si>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对燃气燃烧器具的安装、维修不符合国家有关标准行为的处罚</t>
  </si>
  <si>
    <t>【行政法规】《城镇燃气管理条例》（2010年国务院令第583号公布，2016年国务院令第666号修订）第三十二条： 燃气燃烧器具的安装、维修，应当符合国家有关标准。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</si>
  <si>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对进行爆破、取土等作业或者动用明火行为的处罚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</si>
  <si>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二）进行爆破、取土等作业或者动用明火；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</si>
  <si>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对在燃气管道安全保护范围内堆放物品或者排放腐蚀性液体、气体行为的处罚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</si>
  <si>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三）倾倒、排放腐蚀性物质；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</si>
  <si>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对放置易燃易爆物品或者种植深根植物行为的处罚</t>
  </si>
  <si>
    <t>【行政法规】《城镇燃气管理条例》（2010年国务院令第583号公布，2016年国务院令第666号修订）第三十三条： 县级以上地方人民政府燃气管理部门应当会同城乡规划等有关部门按照国家有关标准和规定划定燃气设施保护范围，并向社会公布。在燃气设施保护范围内，禁止从事下列危及燃气设施安全的活动：（四）放置易燃易爆危险物品或者种植深根植物；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</si>
  <si>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对未与燃气经营者共同制定燃气设施保护方案，采取相应的安全保护措施，从事敷设管道、打桩、顶进、挖掘、钻探等可能影响燃气设施安全活动行为的处罚</t>
  </si>
  <si>
    <t>【行政法规】《城镇燃气管理条例》（2010年国务院令第583号公布，2016年国务院令第666号修订）第三十四条：在燃气设施保护范围内，有关单位从事敷设管道、打桩、顶进、挖掘、钻探等可能影响燃气设施安全活动的，应当与燃气经营者共同制定燃气设施保护方案，并采取相应的安全保护措施。第三十七条第三款：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t>
  </si>
  <si>
    <t>其他损坏燃气设施或者危害燃气设施安全的行为的处罚</t>
  </si>
  <si>
    <t>【法规】《城镇燃气管理条例》（2010年11月19日中华人民共和国国务院令第583号公布根据2016年2月6日《国务院关于修改部分行政法规的决定》修订第五十条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</si>
  <si>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对侵占、毁损、擅自拆除、移动燃气设施或者擅自改动市政燃气设施行为的处罚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</si>
  <si>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</si>
  <si>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对毁损、覆盖、涂改、擅自拆除或者移动燃气设施安全警示标志行为的处罚</t>
  </si>
  <si>
    <t>【行政法规】《城镇燃气管理条例》（2010年国务院令第583号公布，2016年国务院令第666号修订）第三十六条： 任何单位和个人不得侵占、毁损、擅自拆除或者移动燃气设施，不得毁损、覆盖、涂改、擅自拆除或者移动燃气设施安全警示标志。
第五十一条第二款：违反本条例规定，毁损、覆盖、涂改、擅自拆除或者移动燃气设施安全警示标志的，由燃气管理部门责令限期改正，恢复原状，可以处5000元以下罚款。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</si>
  <si>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对建设工程施工范围内有地下燃气管线等重要燃气设施，建设单位未会同施工单位与管道燃气经营者共同制定燃气设施保护方案，或者建设单位、施工单位未采取相应的安全保护措施行为的处罚</t>
  </si>
  <si>
    <t>【行政法规】《城镇燃气管理条例》（2010年国务院令第583号公布，2016年国务院令第666号修订）第三十七条：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</si>
  <si>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对未履行必要告知义务擅自停止供气、调整供气量，或者未经审批擅自停业或者歇业的处罚</t>
  </si>
  <si>
    <t>【行政法规】《城镇燃气管理条例》（根据2016年2月6日中华人民共和国国务院令第666号修正）第十八条第（三）项  燃气经营者不得有下列行为：（三）未履行必要告知义务擅自停止供气、调整供气量，或者未经审批擅自停业或者歇业。
第四十六条第（三）项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</si>
  <si>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对未定期进行巡查、检测、维修和维护的处罚</t>
  </si>
  <si>
    <t>【行政法规】《城镇燃气管理条例》（根据2016年2月6日中华人民共和国国务院令第666号修正）第三十五条  燃气经营者应当按照国家有关工程建设标准和安全生产管理的规定，设置燃气设施防腐、绝缘、防雷、降压、隔离等保护装置和安全警示标志，定期进行巡查、检测、维修和维护，确保燃气设施的安全运行。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</si>
  <si>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对未采取措施及时消除燃气安全事故隐患的处罚</t>
  </si>
  <si>
    <t>对瓶装燃气充装量与标称重量不相符，误差超过国家规定的允差范围的处罚</t>
  </si>
  <si>
    <t>《广西壮族自治区燃气管理条例》（广西壮族自治区人大常委会公告14届第3号,广西壮族自治区第十四届人民代表大会常务委员会第二次会议于2023年3月28日修订通过，自2023年5月1日起施行）第二十一条第一款第（三）项  管道燃气经营者应当遵守下列规定：（三）充装量与标称重量相符，误差不得超过国家规定的允差范围；
第五十四条　违反本条例规定，有下列行为之一的，由燃气管理部门责令停止违法行为，处一千元以上一万元以下罚款；有违法所得的，没收违法所得：
（一）瓶装燃气充装量与标称重量不相符，误差超过国家规定的允差范围；</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</si>
  <si>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9.其他法律法规规章文件规定应履行的责任。</t>
  </si>
  <si>
    <t>对在未经核准的场地存放已充装气瓶的处罚</t>
  </si>
  <si>
    <t>《广西壮族自治区燃气管理条例》（广西壮族自治区人大常委会公告14届第3号,广西壮族自治区第十四届人民代表大会常务委员会第二次会议于2023年3月28日修订通过，自2023年5月1日起施行）第二十七条第二款第（二）项　从事瓶装燃气充装活动的单位还应当遵守下列规定：（二）不得在未经核准的场地存放已充装气瓶；
第五十四条　违反本条例规定，有下列行为之一的，由燃气管理部门责令停止违法行为，处一千元以上一万元以下罚款；有违法所得的，没收违法所得：
（二）在未经核准的场地存放已充装气瓶；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</si>
  <si>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10.其他法律法规规章文件规定应履行的责任。</t>
  </si>
  <si>
    <t>对瓶装燃气残液量超过规定的，未先抽出残液后再充装燃气的处罚</t>
  </si>
  <si>
    <t>《广西壮族自治区燃气管理条例》（广西壮族自治区人大常委会公告14届第3号,广西壮族自治区第十四届人民代表大会常务委员会第二次会议于2023年3月28日修订通过，自2023年5月1日起施行）第二十七条第二款第（三）项　从事瓶装燃气充装活动的单位还应当遵守下列规定：（三）瓶装燃气残液量超过规定的，先抽出残液后再充装燃气；
第五十四条　违反本条例规定，有下列行为之一的，由燃气管理部门责令停止违法行为，处一千元以上一万元以下罚款；有违法所得的，没收违法所得：
（三）瓶装燃气残液量超过规定的，未先抽出残液后再充装燃气；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</si>
  <si>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11.其他法律法规规章文件规定应履行的责任。</t>
  </si>
  <si>
    <t>对气瓶充装后，未标明充装单位的处罚</t>
  </si>
  <si>
    <t>《广西壮族自治区燃气管理条例》（广西壮族自治区人大常委会公告14届第3号,广西壮族自治区第十四届人民代表大会常务委员会第二次会议于2023年3月28日修订通过，自2023年5月1日起施行）第二十七条第二款第（四）项　从事瓶装燃气充装活动的单位还应当遵守下列规定：（四）气瓶充装后，标明充装单位；
第五十四条　违反本条例规定，有下列行为之一的，由燃气管理部门责令停止违法行为，处一千元以上一万元以下罚款；有违法所得的，没收违法所得：
（四）气瓶充装后，未标明充装单位。</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</si>
  <si>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12.其他法律法规规章文件规定应履行的责任。</t>
  </si>
  <si>
    <t>对餐饮等行业生产经营单位、单位食堂使用燃气未安装燃气泄漏报警切断装置的处罚</t>
  </si>
  <si>
    <t>《广西壮族自治区燃气管理条例》（广西壮族自治区人大常委会公告14届第3号,广西壮族自治区第十四届人民代表大会常务委员会第二次会议于2023年3月28日修订通过，自2023年5月1日起施行）第三十七条第二款 餐饮等行业的生产经营单位、单位食堂使用燃气的，应当安装燃气泄漏报警切断装置，并保障其正常使用。未安装燃气泄漏报警切断装置的，燃气经营者不得向其供气。
第五十五条　违反本条例规定，餐饮等行业生产经营单位、单位食堂使用燃气未安装燃气泄漏报警切断装置的，由燃气管理部门责令限期改正，处五万元以下罚款；逾期未改正的，处五万元以上二十万元以下罚款，对其直接负责的主管人员和其他直接责任人员处一万元以上二万元以下罚款；情节严重的，责令停产停业整顿；构成犯罪的，依法追究刑事责任。</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</si>
  <si>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13.其他法律法规规章文件规定应履行的责任。</t>
  </si>
  <si>
    <t>对加热、摔砸、倒卧、曝晒气瓶，倒灌瓶装燃气和倾倒残液，使用超期未检验、检验不合格或者报废气瓶的处罚</t>
  </si>
  <si>
    <t>《广西壮族自治区燃气管理条例》（广西壮族自治区人大常委会公告14届第3号,广西壮族自治区第十四届人民代表大会常务委员会第二次会议于2023年3月28日修订通过，自2023年5月1日起施行）第三十八条第一款第（一）项　燃气用户及相关单位和个人应当自觉遵守安全用气规则，并不得实施下列行为：
（一）加热、摔砸、倒卧、曝晒气瓶，倒灌瓶装燃气和倾倒残液，使用超期未检验、检验不合格或者报废气瓶；
第五十六条　违反本条例规定，有下列行为之一的，由燃气管理部门责令限期改正；逾期不改正的，对单位可以处十万元以下罚款，对个人可以处一千元以下罚款；造成损失的，依法承担赔偿责任；构成犯罪的，依法追究刑事责任：
（一）加热、摔砸、倒卧、曝晒气瓶，倒灌瓶装燃气和倾倒残液，使用超期未检验、检验不合格或者报废气瓶；</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</si>
  <si>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14.其他法律法规规章文件规定应履行的责任。</t>
  </si>
  <si>
    <t>对在地下或者半地下建筑物内、高层建筑内放置气瓶，使用瓶装燃气的处罚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</si>
  <si>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二）项　燃气用户及相关单位和个人应当自觉遵守安全用气规则，并不得实施下列行为：（二）在地下或者半地下建筑物内、高层建筑内放置气瓶，使用瓶装燃气；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（二）在地下或者半地下建筑物内、高层建筑内放置气瓶，使用瓶装燃气；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</si>
  <si>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15.其他法律法规规章文件规定应履行的责任。</t>
  </si>
  <si>
    <t>对在公共用餐区域和大中型商店建筑内的厨房放置气瓶，使用瓶装燃气的处罚</t>
  </si>
  <si>
    <t>《广西壮族自治区燃气管理条例》（广西壮族自治区人大常委会公告14届第3号,广西壮族自治区第十四届人民代表大会常务委员会第二次会议于2023年3月28日修订通过，自2023年5月1日起施行）第三十八条第一款第（三）项  燃气用户及相关单位和个人应当自觉遵守安全用气规则，并不得实施下列行为：（三）在公共用餐区域和大中型商店建筑内的厨房放置气瓶，使用瓶装燃气；
第五十六条　违反本条例规定，有下列行为之一的，由燃气管理部门责令限期改正；逾期不改正的，对单位可以处十万元以下罚款，对个人可以处一千元以下罚款；造成损失的，依法承担赔偿责任；构成犯罪的，依法追究刑事责任：
（三）在公共用餐区域和大中型商店建筑内的厨房放置气瓶，使用瓶装燃气；</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</si>
  <si>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16.其他法律法规规章文件规定应履行的责任。</t>
  </si>
  <si>
    <t>对使用国家明令淘汰的直排式燃气热水器、燃气热水器未安装烟道或者烟道未出户的处罚</t>
  </si>
  <si>
    <t>《广西壮族自治区燃气管理条例》（广西壮族自治区人大常委会公告14届第3号,广西壮族自治区第十四届人民代表大会常务委员会第二次会议于2023年3月28日修订通过，自2023年5月1日起施行）第三十八条第一款第（四）项  燃气用户及相关单位和个人应当自觉遵守安全用气规则，并不得实施下列行为：（四）使用国家明令淘汰的直排式燃气热水器、燃气热水器未安装烟道或者烟道未出户；
第五十六条　违反本条例规定，有下列行为之一的，由燃气管理部门责令限期改正；逾期不改正的，对单位可以处十万元以下罚款，对个人可以处一千元以下罚款；造成损失的，依法承担赔偿责任；构成犯罪的，依法追究刑事责任：
（四）使用国家明令淘汰的直排式燃气热水器、燃气热水器未安装烟道或者烟道未出户。</t>
  </si>
  <si>
    <t>1.立案责任：对城管执法方面的违法行为进行审查，决定是否立案。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17.其他法律法规规章文件规定应履行的责任。</t>
  </si>
  <si>
    <t>对擅自拆改供暖、燃气管道和设施行为的处罚</t>
  </si>
  <si>
    <t>【部门规章】《住宅室内装饰装修管理办法》（2002年建设部令第110号公布，2011年住房和城乡建设部令第9号修改）第四条第三款：直辖市、市、县人民政府房地产行政主管部门负责本行政区域内的住宅室内装饰装修活动的管理工作。
第三十八条：住宅室内装饰装修活动有下列行为之一的，由城市房地产行政主管部门责令改正，并处罚款：（三）擅自拆改供暖、燃气管道和设施的，对装修人处5百元以上1千元以下的罚款。</t>
  </si>
  <si>
    <t>对供水水压不符合国家规定标准的处罚</t>
  </si>
  <si>
    <t>【法规】《城市供水条例》（根据2020年3月27日第二次修订）第二十一条城市自来水供水企业和自建设施对外供水的企业，应当按照国家有关规定设置管网测压点，做好水压监测工作，确保供水管网的压力符合国家规定的标准。
第三十三条第（一）项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一)供水水质、水压不符合国家规定标准的；
【政府规章】《广西壮族自治区实施〈城市供水条例〉办法》（根据2023年1月4日《广西壮族自治区人民政府关于修改〈广西壮族自治区实施《城市供水条例》办法〉的决定》第二次修订）第二十一条第一款 城市供水企业应当在供水输配管网上设立供水水压测压点，做好水压监测工作，确保供水水压符合国家和自治区规定的标准。
第三十四条第一款第（一）项 城市供水企业违反本办法，有下列行为之一的，由城市供水行政主管部门按照下列规定处以罚款：（一）供水水压不符合国家规定标准的，处以2000元以上20000元以下的罚款；</t>
  </si>
  <si>
    <t>1.立案责任：对违反城市供水、排水管理的违法行为进行审查，决定是否立案。
2.调查取证责任：对立案的案件，依法调查取证，并做好记录。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</si>
  <si>
    <t>对擅自停止供水或者未履行停水通知义务的处罚</t>
  </si>
  <si>
    <t>【法规】《城市供水条例》（根据2020年3月27日第二次修订）第二十二条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第三十三条第（二）项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二)擅自停止供水或者未履行停水通知义务的；
【政府规章】《广西壮族自治区实施〈城市供水条例〉办法》（根据2023年1月4日《广西壮族自治区人民政府关于修改〈广西壮族自治区实施《城市供水条例》办法〉的决定》第二次修订）第二十二条  城市供水企业应当按照规定的供水水压标准保持不间断供水，不得擅自停止供水。因工程施工、设备维修等原因确需停止供水的，应当经城市供水行政主管部门批准，并提前24小时通知用水单位和个人（以下简称用户）。因发生灾害或者紧急事故，不能提前通知的，应当在抢修的同时通知用户，尽快恢复正常供水，并报告城市供水行政主管部门。供水设施抢修时，有关单位和个人应当给予支持和配合，不得阻挠或者干扰抢修工作的进行。
第三十四条第一款第（二）项  城市供水企业违反本办法，有下列行为之一的，由城市供水行政主管部门按照下列规定处以罚款：（二）擅自停止供水或者未履行停水通知义务的，处以1000元以上10000元以下的罚款；</t>
  </si>
  <si>
    <t>对未按照规定检修供水设施或者在供水设施发生故障后未及时抢修的处罚</t>
  </si>
  <si>
    <t>【法规】《城市供水条例》（根据2020年3月27日第二次修订）第二十七条  城市自来水供水企业和自建设施供水的企业对其管理的城市供水的专用水库、引水渠道、取水口、泵站、井群、输(配)水管网、进户总水表、净(配)水厂、公用水站等设施，应当定期检查维修，确保安全运行。
第三十三条第（三）项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三）未按照规定检修供水设施或者在供水设施发生故障后未及时抢修的。
【政府规章】《广西壮族自治区实施〈城市供水条例〉办法》（根据2023年1月4日《广西壮族自治区人民政府关于修改〈广西壮族自治区实施《城市供水条例》办法〉的决定》第二次修订）第二十八条　城市供水设施，从取水口至进户总水表（含进户总水表）由城市供水企业维护和管理；从进户总水表至用户由供水设施所有者或者管理单位维护和管理；支持将建筑区划红线内供水（含二次加压调蓄）设施依法依规移交给城市供水企业实行专业化维护和管理。城市供水企业对所管理的供水设施应当定期检查维修，确保安全运行。
城市供水行政主管部门应当对城市供水设施的维护和管理实施监督、检查。
第二十九条　任何单位和个人都有义务保护城市供水设施，发现供水设施损坏、漏水，应当及时通知城市供水企业。城市供水企业接到通知后，应当及时抢修。
第三十四条第一款第（三）项  城市供水企业违反本办法，有下列行为之一的，由城市供水行政主管部门按照下列规定处以罚款：（三）未按照规定检修供水设施或者在供水设施发生故障后未及时抢修的，处以1000元以上10000元以下的罚款；</t>
  </si>
  <si>
    <t>对违反城市供水发展规划及其年度建设计划，未经批准擅自兴建城市供水工程的处罚</t>
  </si>
  <si>
    <t>【法规】《城市供水条例》（根据2020年3月27日第二次修订）第十五条　城市供水工程的建设，应当按照城市供水发展规划及其年度建设计划进行。
第三十四条第（三）项 违反本条例规定，有下列行为之一的，由城市供水行政主管部门责令停止违法行为，可以处以罚款；对负有直接责任的主管人员和其他直接责任人员，其所在单位或者上级机关可以给予行政处分：（三）违反城市供水发展规划及其年度建设计划兴建城市供水工程的。
【政府规章】《广西壮族自治区实施〈城市供水条例〉办法》（根据2023年1月4日《广西壮族自治区人民政府关于修改〈广西壮族自治区实施《城市供水条例》办法〉的决定》第二次修订）第十三条  城市人民政府应当多渠道多元化筹集城市供水工程（含二次供水工程，下同）建设资金，按照城市供水发展规划及其年度计划进行建设，及时新建、扩建、改建城市供水工程，增加城市供水能力，并适当考虑超前发展，满足城市生活、生产和其他各项建设用水需要。
第三十五条　违反城市供水发展规划及其年度计划，未经批准擅自兴建城市供水工程的，由城市供水行政主管部门责令其停止违法行为，可处以5000元以上30000元以下的罚款；对负有直接责任的主管人员和其他直接责任人员，由有管理权限的机关依法给予处分。</t>
  </si>
  <si>
    <t>对盗用或者转供城市公共供水的处罚</t>
  </si>
  <si>
    <t>【法规】《城市供水条例》（根据2020年3月27日第二次修订）第二十五条  禁止盗用或者转供城市公共供水
第三十五条第一款第（一）项、第二款  违反本条例规定，有下列行为之一的，由城市供水行政主管部门或者其授权的单位责令限期改正，可以处以罚款：（一）盗用或者转供城市公共供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任何单位和个人不得有下列行为：（四）盗用或者转供城市公共供水。
第三十六条　违反本办法，有下列行为之一的，由城市供水行政主管部门或者其授权的单位责令限期改正，可以按下列规定处以罚款；造成损失的，由责任方依法赔偿损失：
（一）盗用或者转供城市公共供水的，处以1000元以上10000元以下的罚款；
有前款第一项、第三项至第八项所列行为之一，情节严重的，经县级以上人民政府批准，可以在一定时间内停止供水。</t>
  </si>
  <si>
    <t>对在规定的城市公共供水管道及其附属设施的安全保护范围内进行危害供水设施安全活动的处罚</t>
  </si>
  <si>
    <t>【法规】《城市供水条例》（根据2020年3月27日第二次修订）第二十九条  在规定的城市公共供水管理及其附属设施的地面和地下的安全保护范围内，禁止挖坑取土或者修建建筑物、构筑物等危害供水设施安全的活动。
第三十五条第一款第（二）项 违反本条例规定，有下列行为之一的，由城市供水行政主管部门或者其授权的单位责令限期改正，可以处以罚款：(二)在规定的城市公共供水管道及其附属设施的安全保护范围内进行危害供水设施安全活动的；
【政府规章】《广西壮族自治区实施〈城市供水条例〉办法》（根据2023年1月4日《广西壮族自治区人民政府关于修改〈广西壮族自治区实施《城市供水条例》办法〉的决定》第二次修订）第三十条　在规定的城市公共供水管道及其附属设施的地面和地下的安全保护范围内，禁止从事下列活动：
（一）修建建筑物、构筑物；（二）开沟挖渠或者挖坑取土；（三）倾倒废渣废液或者堆放物料；（四）打桩或者顶进作业；（五）其他危害城市供水设施安全的活动。
第三十六条　违反本办法，有下列行为之一的，由城市供水行政主管部门或者其授权的单位责令限期改正，可以按下列规定处以罚款；造成损失的，由责任方依法赔偿损失：（二）在规定的城市公共供水管道及其附属设施的安全保护范围内进行危害供水设施安全活动的，处以2000元以上20000元以下的罚款；</t>
  </si>
  <si>
    <t>对擅自将自建设施供水管网系统与城市公共供水管网系统连接的处罚</t>
  </si>
  <si>
    <t>【法规】《城市供水条例》（根据2020年3月27日第二次修订）第三十二条第一款　禁止擅自将自建设施供水管网系统与城市公共供水管网系统连接；因特殊情况确需连接的，必须经城市自来水供水企业同意，并在管道连接处采取必要的防护措施。
第三十五条第一款第（三）项、第二款  违反本条例规定，有下列行为之一的，由城市供水行政主管部门或者其授权的单位责令限期改正，可以处以罚款：(三)擅自将自建设施供水管网系统与城市公共供水管网系统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禁止擅自将自建设施供水管网系统与城市公共供水管网系统连接。
第三十六条　违反本办法，有下列行为之一的，由城市供水行政主管部门或者其授权的单位责令限期改正，可以按下列规定处以罚款；造成损失的，由责任方依法赔偿损失：（三）擅自将自建设施供水管网系统与城市公共供水管网系统连接的，处以1000元以上10000元以下的罚款；
有前款第一项、第三项至第八项所列行为之一，情节严重的，经县级以上人民政府批准，可以在一定时间内停止供水。</t>
  </si>
  <si>
    <t>对生产或者使用有毒有害物质的单位将其生产用水管网系统与城市公共供水管网系统直接连接的处罚</t>
  </si>
  <si>
    <t>【法规】《城市供水条例》（根据2020年3月27日第二次修订）第三十二条第二款  禁止产生或者使用有毒有害物质的单位将其生产用水管网系统与城市公共供水管网系统直接连接。
第三十五条第一款第（四）项、第二款  违反本条例规定，有下列行为之一的，由城市供水行政主管部门或者其授权的单位责令限期改正，可以处以罚款：（四）产生或者使用有毒有害物质的单位将其生产用水管网系统与城市公共供水管网系统直接连接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【政府规章】《广西壮族自治区实施〈城市供水条例〉办法》（根据2023年1月4日《广西壮族自治区人民政府关于修改〈广西壮族自治区实施《城市供水条例》办法〉的决定》第二次修订）第三十三条　禁止生产或者使用有毒有害物质的单位将其生产用水管网系统与城市公共供水管网系统直接连接。
第三十六条　违反本办法，有下列行为之一的，由城市供水行政主管部门或者其授权的单位责令限期改正，可以按下列规定处以罚款；造成损失的，由责任方依法赔偿损失：（四）生产或者使用有毒有害物质的单位将其生产用水管网系统与城市公共供水管网系统直接连接的，处以5000元以上30000元以下的罚款；
有前款第一项、第三项至第八项所列行为之一，情节严重的，经县级以上人民政府批准，可以在一定时间内停止供水。</t>
  </si>
  <si>
    <t>对在城市公共供水管道上直接装泵抽水的处罚</t>
  </si>
  <si>
    <t>【法规】《城市供水条例》（根据2020年3月27日第二次修订）第二十一条第二款  禁止在城市公共供水管道上直接装泵抽水。
第三十五条第一款第（五）项、第二款  违反本条例规定，有下列行为之一的，由城市供水行政主管部门或者其授权的单位责令限期改正，可以处以罚款：（五）在城市公共供水管道上直接装泵抽水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【政府规章】《广西壮族自治区实施〈城市供水条例〉办法》（根据2023年1月4日《广西壮族自治区人民政府关于修改〈广西壮族自治区实施《城市供水条例》办法〉的决定》第二次修订）第二十七条　任何单位和个人不得有下列行为：（三）在城市公共供水管道上直接装泵抽水；
第三十六条　违反本办法，有下列行为之一的，由城市供水行政主管部门或者其授权的单位责令限期改正，可以按下列规定处以罚款；造成损失的，由责任方依法赔偿损失：　（五）在城市公共供水管道上直接装泵抽水的，处以1000元以上5000元以下的罚款；
有前款第一项、第三项至第八项所列行为之一，情节严重的，经县级以上人民政府批准，可以在一定时间内停止供水。</t>
  </si>
  <si>
    <t>对擅自拆除、改装或者迁移城市公共供水设施的处罚</t>
  </si>
  <si>
    <t>【法规】《城市供水条例》（根据2020年3月27日第二次修订）第三十条  工程建设确需改装、拆除或者迁移城市公共供水设施的，建设单位应当报经县级以上人民政府城市规划行政主管部门和城市供水行政主管部门批准，并采取相应的补救措施。 
第三十五条第一款第（六）项、第二款 违反本条例规定，有下列行为之一的，由城市供水行政主管部门或者其授权的单位责令限期改正，可以处以罚款：（六）擅自拆除、改装或者迁移城市公共供水设施的。有前款第(一)项、第(三)项、第(四)项、第(五)项、第(六)项所列行为之一，情节严重的，经县级以上人民政府批准，还可以在一定时间内停止供水。
【政府规章】《广西壮族自治区实施〈城市供水条例〉办法》（根据2023年1月4日《广西壮族自治区人民政府关于修改〈广西壮族自治区实施《城市供水条例》办法〉的决定》第二次修订）第三十一条　因工程建设确需改装、拆除或者迁移城市公共供水设施的，建设单位应当征求城市供水企业意见，报城市规划行政主管部门和城市供水行政主管部门批准。
第三十六条　违反本办法，有下列行为之一的，由城市供水行政主管部门或者其授权的单位责令限期改正，可以按下列规定处以罚款；造成损失的，由责任方依法赔偿损失：（六）擅自拆除、改装或者迁移城市公共供水设施的，处以2000元以上30000元以下的罚款；
有前款第一项、第三项至第八项所列行为之一，情节严重的，经县级以上人民政府批准，可以在一定时间内停止供水。</t>
  </si>
  <si>
    <t>对擅自在进户总水表外接水或者阻塞、切断水源的处罚</t>
  </si>
  <si>
    <t>《广西壮族自治区实施〈城市供水条例〉办法》（根据2023年1月4日《广西壮族自治区人民政府关于修改〈广西壮族自治区实施《城市供水条例》办法〉的决定》第二次修订）第二十七条　任何单位和个人不得有下列行为：（一）擅自在进户总水表外接水或者阻塞、切断水源；
第三十六条　违反本办法，有下列行为之一的，由城市供水行政主管部门或者其授权的单位责令限期改正，可以按下列规定处以罚款；造成损失的，由责任方依法赔偿损失：（七）擅自在进户总水表外接水或者阻塞、切断水源的，处以500元以上5000元以下的罚款；
有前款第一项、第三项至第八项所列行为之一，情节严重的，经县级以上人民政府批准，可以在一定时间内停止供水。</t>
  </si>
  <si>
    <t>对利用供水管道代替避雷装置或者接地导线的处罚</t>
  </si>
  <si>
    <t>《广西壮族自治区实施〈城市供水条例〉办法》（根据2023年1月4日《广西壮族自治区人民政府关于修改〈广西壮族自治区实施《城市供水条例》办法〉的决定》第二次修订）第二十七条　任何单位和个人不得有下列行为：（二）利用供水管道代替避雷装置或者接地导线；
第三十六条　违反本办法，有下列行为之一的，由城市供水行政主管部门或者其授权的单位责令限期改正，可以按下列规定处以罚款；造成损失的，由责任方依法赔偿损失：（八）利用供水管道代替避雷装置或者接地导线的，处以500元以上5000元以下的罚款。
有前款第一项、第三项至第八项所列行为之一，情节严重的，经县级以上人民政府批准，可以在一定时间内停止供水。</t>
  </si>
  <si>
    <t>对涉及城市公共供水设施的建设工程施工时未按规定采取相应的保护措施的处罚</t>
  </si>
  <si>
    <t>《广西壮族自治区实施〈城市供水条例〉办法》（根据2023年1月4日《广西壮族自治区人民政府关于修改〈广西壮族自治区实施《城市供水条例》办法〉的决定》第二次修订）第三十二条　涉及城市公共供水设施的建设工程开工前，建设单位或者施工单位应当向城市供水企业查明城市供水管网情况。施工影响城市公共供水设施安全的，建设单位或者施工单位应当与城市供水企业商定相应的保护措施，由施工单位负责实施。城市供水企业有权对保护措施的落实情况进行监督检查。
第三十七条　涉及城市公共供水设施的建设工程施工时未按规定采取相应的保护措施的，由城市供水行政主管部门责令其限期改正，可处以1000元以上10000元以下的罚款。</t>
  </si>
  <si>
    <t>对城市供水单位、二次供水管理单位未按规定进行水质检测或者委托检测的处罚</t>
  </si>
  <si>
    <t>《城市供水水质管理规定》（2006年12月26日建设部第113次常务会议讨论通过，自2007年5月1日起施行）第七条第一款城市供水单位对其供应的水的质量负责，其中，经二次供水到达用户的，二次供水的水质由二次供水管理单位负责。《城市供水水质管理规定》第二十九条第二项违反本规定，有下列行为之一的，由直辖市、市、县人民政府城市供水主管部门给予警告，并处以3万元的罚款：（二）城市供水单位、二次供水管理单位未按规定进行水质检测或者委托检测的；</t>
  </si>
  <si>
    <t>对于实施生产许可证管理的净水剂及与制水有关的材料等，选用未获证企业产品的处罚</t>
  </si>
  <si>
    <t>《城市供水水质管理规定》（2006年12月26日建设部第113次常务会议讨论通过，自2007年5月1日起施行）第九条第一款、第二款城市供水单位所用的净水剂及与制水有关的材料等，应当符合国家有关标准。
净水剂及与制水有关的材料等实施生产许可证管理的，城市供水单位应当选用获证企业的产品；《城市供水水质管理规定》第二十九条第三项违反本规定，有下列行为之一的，由直辖市、市、县人民政府城市供水主管部门给予警告，并处以3万元的罚款：给予警告，并处以3万元的罚款：（三）对于实施生产许可证管理的净水剂及与制水有关的材料等，选用未获证企业产品的；</t>
  </si>
  <si>
    <t>对城市供水单位使用未经检验或者检验不合格的净水剂及有关制水材料的处罚</t>
  </si>
  <si>
    <t>《城市供水水质管理规定》（2006年12月26日建设部第113次常务会议讨论通过，自2007年5月1日起施行）第九条第三款城市供水单位所用的净水剂及与制水有关的材料等，在使用前应当按照国家有关质量标准进行检验；未经检验或者检验不合格的，不得投入使用；《城市供水水质管理规定》第二十九条第四项违反本规定，有下列行为之一的，由直辖市、市、县人民政府城市供水主管部门给予警告，并处以3万元的罚款：（四）城市供水单位使用未经检验或者检验不合格的净水剂及有关制水材料的；</t>
  </si>
  <si>
    <t>对城市供水单位使用未经检验或者检验不合格的城市供水设备、管网的处罚</t>
  </si>
  <si>
    <t>《城市供水水质管理规定》（2006年12月26日建设部第113次常务会议讨论通过，自2007年5月1日起施行）第十条第二款用于城市供水的新设备、新管网或者经改造的原有设备、管网，应当严格进行清洗消毒，经质量技术监督部门资质认定的水质检测机构检验合格后，方可投入使用。《城市供水水质管理规定》第二十九条第五项　违反本规定，有下列行为之一的，由直辖市、市、县人民政府城市供水主管部门给予警告，并处以3万元的罚款：（五）城市供水单位使用未经检验或者检验不合格的城市供水设备、管网的；</t>
  </si>
  <si>
    <t>对二次供水管理单位，未按规定对各类储水设施进行清洗消毒的处罚</t>
  </si>
  <si>
    <t>《城市供水水质管理规定》（2006年12月26日建设部第113次常务会议讨论通过，自2007年5月1日起施行）第十四条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城市供水水质管理规定》第二十九条第六项　违反本规定，有下列行为之一的，由直辖市、市、县人民政府城市供水主管部门给予警告，并处以3万元的罚款：（六）二次供水管理单位，未按规定对各类储水设施进行清洗消毒的；</t>
  </si>
  <si>
    <t>对城市供水单位、二次供水管理单位隐瞒、缓报、谎报水质突发事件或者水质信息的处罚</t>
  </si>
  <si>
    <t>《城市供水水质管理规定》（2006年12月26日建设部第113次常务会议讨论通过，自2007年5月1日起施行）第二十七条、第二十八条发现城市供水水质安全隐患或者安全事故后，直辖市、市、县人民政府城市供水主管部门应当会同有关部门立即启动城市供水水质突发事件应急预案，采取措施防止事故发生或者扩大，并保障有关单位和个人的用水；有关城市供水单位、二次供水管理单位应当立即组织人员查明情况，组织抢险抢修。
城市供水单位发现供水水质不能达到标准，确需停止供水的，应当报经所在地直辖市、市、县人民政府城市供水主管部门批准，并提前24小时通知用水单位和个人；因发生灾害或者紧急事故，不能提前通知的，应当在采取应急措施的同时，通知用水单位和个人，并向所在地直辖市、市、县人民政府城市供水主管部门报告。
发生城市供水水质安全事故后，直辖市、市、县人民政府城市供水主管部门应当会同有关部门立即派员前往现场，进行调查和取证。调查取证应当全面、客观、公正。
调查期间，有关单位和个人应当予以配合，如实提供有关情况和证据，不得谎报或者隐匿、毁灭证据，阻挠、妨碍事故原因的调查和取证。《《城市供水水质管理规定》第二十九条第七项　违反本规定，有下列行为之一的，由直辖市、市、县人民政府城市供水主管部门给予警告，并处以3万元的罚款：（七）城市供水单位、二次供水管理单位隐瞒、缓报、谎报水质突发事件或者水质信息的；</t>
  </si>
  <si>
    <t>对城市供水单位未制定城市供水水质突发事件应急预案的处罚</t>
  </si>
  <si>
    <t>《城市供水水质管理规定》（2006年12月26日建设部第113次常务会议讨论通过，自2007年5月1日起施行）第二十四条建设（城市供水）主管部门应当会同有关部门制定城市供水水质突发事件应急预案，经同级人民政府批准后组织实施。《城市供水水质管理规定》第三十条第一项 违反本规定，有下列行为之一的，由直辖市、市、县人民政府城市供水主管部门给予警告，并处以5000元以上2万元以下的罚款：（一）城市供水单位未制定城市供水水质突发事件应急预案的；</t>
  </si>
  <si>
    <t>对城市供水单位未按规定上报水质报表的处罚</t>
  </si>
  <si>
    <t>《城市供水水质管理规定》（2006年12月26日建设部第113次常务会议讨论通过，自2007年5月1日起施行）第十一条第六项　城市供水单位应当履行以下义务：（六）定期向所在地直辖市、市、县人民政府城市供水主管部门如实报告供水水质检测数据；《城市供水水质管理规定》第三十条第二项 违反本规定，有下列行为之一的，由直辖市、市、县人民政府城市供水主管部门给予警告，并处以5000元以上2万元以下的罚款：（二）城市供水单位未按规定上报水质报表的。</t>
  </si>
  <si>
    <t>对城镇排水与污水处理设施覆盖范围内的排水单位和个人，未按照国家有关规定将污水排入城镇排水设施行为的处罚</t>
  </si>
  <si>
    <t>1.【行政法规】《城镇排水与污水处理条例》（2013年国务院令第641号）第二十条第一款：城镇排水设施覆盖范围内的排水单位和个人，应当按照国家有关规定将污水排入城镇排水设施。
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六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</si>
  <si>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r>
      <t>1.</t>
    </r>
    <r>
      <rPr>
        <sz val="9"/>
        <rFont val="宋体"/>
        <charset val="134"/>
      </rPr>
      <t>立案责任：对违反城市供水、排水管理的违法行为进行审查，决定是否立案。</t>
    </r>
    <r>
      <rPr>
        <sz val="9"/>
        <rFont val="宋体"/>
        <charset val="0"/>
      </rPr>
      <t xml:space="preserve">
2.</t>
    </r>
    <r>
      <rPr>
        <sz val="9"/>
        <rFont val="宋体"/>
        <charset val="134"/>
      </rPr>
      <t>调查取证责任：对立案的案件，依法调查取证，并做好记录。
3.审核责任：审理案件相关材料，提出处理意见。
4.告知责任：行政处罚决定前，依法告知当事人享有的相关权利。符合听证规定的，制作并送达《行政处罚告知书》。
5.决定责任：制作行政处罚决定书，载明行政处罚告知、当事人陈述申辩或者听证情况等内容。
6.送达责任：行政处罚决定书按法律规定的方式送达当事人。
7.事后监督责任：依照生效的行政处罚责任，监督当事人履行。
8.其他法律法规规章文件规定应履行的责任。</t>
    </r>
  </si>
  <si>
    <t>对建设单位、施工单位在雨水、污水分流地区将雨水管网、污水管网相互混接行为的处罚</t>
  </si>
  <si>
    <t>【行政法规】《城镇排水与污水处理条例》（2013年国务院令第641号）第十九条第三款：在雨水、污水分流地区，新区建设和旧城区改建不得将雨水管网、污水管网相互混接。
第四十八条：违反本条例规定，在雨水、污水分流地区，建设单位、施工单位将雨水管网、污水管网相互混接的，由城镇排水主管部门责令改正，处5万元以上10万元以下的罚款；造成损失的，依法承担赔偿责任。</t>
  </si>
  <si>
    <t>对在雨水、污水分流地区将污水排入雨水管网行为的处罚</t>
  </si>
  <si>
    <t>对排水户未取得排水许可，向城镇排水设施排放污水的处罚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</si>
  <si>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2022年12月1日中华人民共和国住房和城乡建设部令第56号《住房和城乡建设部关于修改&lt;城镇污水排入排水管网许可管理办法&gt;的决定》修正）第四条　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
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
《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</si>
  <si>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对排水户未按照排水许可证的要求，向城镇排水设施排放污水的处罚</t>
  </si>
  <si>
    <t>【规章】《城镇污水排入排水管网许可管理办法》（2015年住房和城乡建设部令第21号   2022年12月1日中华人民共和国住房和城乡建设部令第56号《住房和城乡建设部关于修改&lt;城镇污水排入排水管网许可管理办法&gt;的决定》修正）第十三条　排水户应当按照排水许可证确定的排水类别、总量、时限、排放口位置和数量、排放的主要污染物项目和浓度等要求排放污水。
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</si>
  <si>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行为的处罚</t>
  </si>
  <si>
    <t>【行政法规】《城镇排水与污水处理条例》（2013年国务院令第641号）第二十九条第二款：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</si>
  <si>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对城镇污水处理设施维护运营单位未按照国家有关规定检测进出水水质的，或者未报送污水处理水质和水量、主要污染物削减量等信息和生产运营成本等信息行为的处罚</t>
  </si>
  <si>
    <t>【行政法规】《城镇排水与污水处理条例》（2013年国务院令第641号）第三十一条第一款：城镇污水处理设施维护运营单位不得擅自停运城镇污水处理设施，因检修等原因需要停运或者部分停运城镇污水处理设施的，应当在90个工作日前向城镇排水主管部门、环境保护主管部门报告。
第五十二条第二款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</si>
  <si>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对城镇污水处理设施维护运营单位擅自停运城镇污水处理设施，未按照规定事先报告或者采取应急处理措施行为的处罚</t>
  </si>
  <si>
    <t>【行政法规】《城镇排水与污水处理条例》（2013年国务院令第641号）第五十二条第一款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</si>
  <si>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对城镇污水处理设施维护运营单位或者污泥处理处置单位对产生的污泥以及处理处置后的污泥的去向、用途、用量等未进行跟踪、记录的，或者处理处置后的污泥不符合国家有关标准行为的处罚</t>
  </si>
  <si>
    <t>1.【法律】《中华人民共和国固体废物污染环境防治法》（1995年10月30日通过，2020年4月29日第二次修订）第七十一条第一款：城镇污水处理设施维护运营单位或者污泥处理单位应当安全处理污泥，保证处理后的污泥符合国家有关标准，对污泥的流向、用途、用量等进行跟踪、记录，并报告城镇排水主管部门、生态环境主管部门。
2.【法律】《中华人民共和国固体废物污染环境防治法》第一百零八条第一款：违反本法规定，城镇污水处理设施维护运营单位或者污泥处理单位对污泥流向、用途、用量等未进行跟踪、记录，或者处理后的污泥不符合国家有关标准的，由城镇排水主管部门责令改正，给予警告；造成严重后果的，处十万元以上二十万元以下的罚款；拒不改正的，城镇排水主管部门可以指定有治理能力的单位代为治理，所需费用由违法者承担。
3.【行政法规】《城镇排水与污水处理条例》（2013年国务院令第641号）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
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</si>
  <si>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对擅自倾倒、堆放、丢弃、遗撒污泥行为的处罚</t>
  </si>
  <si>
    <t>【行政法规】《城镇排水与污水处理条例》（2013年国务院令第641号）第四十二条：禁止从事下列危及城镇排水与污水处理设施安全的活动：（四）向城镇排水与污水处理设施倾倒垃圾、渣土、施工泥浆等废弃物。
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</si>
  <si>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对排水单位或者个人不缴纳污水处理费行为的处罚</t>
  </si>
  <si>
    <t>【行政法规】《城镇排水与污水处理条例》（2013年国务院令第641号）第三十二条第一款：排水单位和个人应当按照国家有关规定缴纳污水处理费。
第五十四条：违反本条例规定，排水单位或者个人不缴纳污水处理费的，由城镇排水主管部门责令限期缴纳，逾期拒不缴纳的，处应缴纳污水处理费数额1倍以上3倍以下罚款。</t>
  </si>
  <si>
    <t>对未按照国家有关规定履行日常巡查、维修和养护责任，保障设施安全运行行为的处罚</t>
  </si>
  <si>
    <t>【行政法规】《城镇排水与污水处理条例》（2013年国务院令第641号）第三十八条第一款：城镇排水与污水处理设施维护运营单位应当建立健全安全生产管理制度，加强对窨井盖等城镇排水与污水处理设施的日常巡查、维修和养护，保障设施安全运行。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t>
  </si>
  <si>
    <t>对未及时采取防护措施、组织事故抢修行为的处罚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</si>
  <si>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</si>
  <si>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对因巡查、维护不到位，导致窨井盖丢失、损毁，造成人员伤亡和财产损失行为的处罚</t>
  </si>
  <si>
    <t>【行政法规】《城镇排水与污水处理条例》（2013年国务院令第641号）第四十条第二款：城镇排水与污水处理安全事故或者突发事件发生后，设施维护运营单位应当立即启动本单位应急预案，采取防护措施、组织抢修，并及时向城镇排水主管部门和有关部门报告。
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</si>
  <si>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对从事危及城镇排水与污水处理设施安全的活动行为的处罚</t>
  </si>
  <si>
    <t>【行政法规】《城镇排水与污水处理条例》（2013年国务院令第641号）第三十八条第二款：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
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</si>
  <si>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对擅自拆除、改动城镇排水与污水处理设施行为的处罚</t>
  </si>
  <si>
    <t>【行政法规】《城镇排水与污水处理条例》（2013年国务院令第641号）第四十三条第四款：因工程建设需要拆除、改动城镇排水与污水处理设施的，建设单位应当制定拆除、改动方案，报城镇排水主管部门审核，并承担重建、改建和采取临时措施的费用。
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</si>
  <si>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对有关单位未与施工单位、设施维护运营单位等共同制定设施保护方案，并采取相应的安全防护措施行为的处罚</t>
  </si>
  <si>
    <t>【行政法规】《城镇排水与污水处理条例》（2013年国务院令第641号）第四十三条第三款：建设工程施工范围内有排水管网等城镇排水与污水处理设施的，建设单位应当与施工单位、设施维护运营单位共同制定设施保护方案，并采取相应的安全保护措施。
第四十一条第二款：在保护范围内，有关单位从事爆破、钻探、打桩、顶进、挖掘、取土等可能影响城镇排水与污水处理设施安全的活动的，应当与设施维护运营单位等共同制定设施保护方案，并采取相应的安全防护措施。
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</si>
  <si>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对排水户名称、法定代表人等其他事项变更，未按本办法规定及时向城镇排水主管部门申请办理变更行为的处罚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</si>
  <si>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二条第二款：排水户名称、法定代表人等其他事项变更的，排水户应当在变更之日起30日内向城镇排水主管部门申请办理变更。。
第二十九条　排水户名称、法定代表人等其他事项变更，未按本办法规定及时向城镇排水主管部门申请办理变更的，由城镇排水主管部门责令改正，可以处1万元以下罚款。</t>
  </si>
  <si>
    <t>对排水户以欺骗、贿赂等不正当手段取得排水许可行为的处罚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</si>
  <si>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2022年12月1日中华人民共和国住房和城乡建设部令第56号《住房和城乡建设部关于修改&lt;城镇污水排入排水管网许可管理办法&gt;的决定》修正）第二十一条第二款  排水户以欺骗、贿赂等不正当手段取得排水许可的，应当予以撤销。
第三十条：排水户以欺骗、贿赂等不正当手段取得排水许可的，可以处3万元以下罚款；造成损失的，依法承担赔偿责任；构成犯罪的，依法追究刑事责任。</t>
  </si>
  <si>
    <t>对排水户因发生事故或者其他突发事件，排放的污水可能危及城镇排水与污水处理设施安全运行，没有立即停止排放，未采取措施消除危害，或者并未按规定及时向城镇排水主管部门等有关部门报告行为的处罚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</si>
  <si>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2022年12月1日中华人民共和国住房和城乡建设部令第56号《住房和城乡建设部关于修改&lt;城镇污水排入排水管网许可管理办法&gt;的决定》修正）第十五条　排水户因发生事故或者其他突发事件，排放的污水可能危及城镇排水与污水处理设施安全运行的，应当立即暂停排放，采取措施消除危害，并按规定及时向城镇排水主管部门等有关部门报告。
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</si>
  <si>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 xml:space="preserve">对从事危及城镇排水设施安全的活动的处罚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</si>
  <si>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2022年12月1日中华人民共和国住房和城乡建设部令第56号《住房和城乡建设部关于修改&lt;城镇污水排入排水管网许可管理办法&gt;的决定》修正）第十四条  排水户不得有下列危及城镇排水设施安全的活动：
（一）向城镇排水设施排放、倾倒剧毒、易燃易爆、腐蚀性废液和废渣；（二）向城镇排水设施排放有害气体和烹饪油烟；（三）堵塞城镇排水设施或者向城镇排水设施内排放、倾倒垃圾、渣土、施工泥浆、油脂、污泥等易堵塞物；（四）擅自拆卸、移动、穿凿和接入城镇排水设施；（五）擅自向城镇排水设施加压排放污水；（六）其他危及城镇排水与污水处理设施安全的活动。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</si>
  <si>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 xml:space="preserve">对重点排水户未按照本办法规定建立档案管理制度，或者档案记录保存期限少于 5 年的处罚
</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</si>
  <si>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2022年12月1日中华人民共和国住房和城乡建设部令第56号《住房和城乡建设部关于修改&lt;城镇污水排入排水管网许可管理办法&gt;的决定》修正）第十七条　重点排水户应当建立档案管理制度，对污水预处理设施、内部排水管网、与市政管网的连接管、专用检测井运行维护情况、发生异常的原因和采取的措施等进行记录，记录保存期限不少于5年。
第三十三条　重点排水户未按照本办法规定建立档案管理制度，或者档案记录保存期限少于5年的，由城镇排水主管部门责令改正，可以处3万元以下罚款。</t>
  </si>
  <si>
    <t>对排水户违反本办法规定，拒不接受水质、水量监测或者妨碍、阻挠城镇排水主管部门依法监督检查行为的处罚</t>
  </si>
  <si>
    <t>【部门规章】《城镇污水排入排水管网许可管理办法》（2015年住房和城乡建设部令第21号   2022年12月1日中华人民共和国住房和城乡建设部令第56号《住房和城乡建设部关于修改&lt;城镇污水排入排水管网许可管理办法&gt;的决定》修正）第十八条 被监督检查的单位和个人应当予以配合，不得妨碍和阻挠依法进行的监督检查活动。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
第三十四条　排水户违反本办法规定，拒不接受水质、水量监测或者妨碍、阻挠城镇排水主管部门依法监督检查的，由城镇排水主管部门给予警告；情节严重的，处3万元以下罚款。</t>
  </si>
  <si>
    <t>对经批准临时占用道路的单位和个人不遵守相关规定行为的处罚</t>
  </si>
  <si>
    <t>【行政法规】《城市道路管理条例》（1996年国务院令第198号发布，2019年国务院令第710号第三次修订）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
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２万元以下的罚款；造成损失的，应当依法承担赔偿责任：（三）占用城市道路期满或者挖掘城市道路后，不及时清理现场的。（六）未按照批准的位置、面积、期限占有或者挖掘城市道路，或者需要移动位置、扩大面积、延长时间，未提前办理变更审批手续的。</t>
  </si>
  <si>
    <r>
      <t>1.</t>
    </r>
    <r>
      <rPr>
        <sz val="9"/>
        <rFont val="宋体"/>
        <charset val="134"/>
      </rPr>
      <t>立案责任：对损坏市政设施的违法行为进行审查，决定是否立案。</t>
    </r>
    <r>
      <rPr>
        <sz val="9"/>
        <rFont val="宋体"/>
        <charset val="0"/>
      </rPr>
      <t xml:space="preserve">
2.</t>
    </r>
    <r>
      <rPr>
        <sz val="9"/>
        <rFont val="宋体"/>
        <charset val="134"/>
      </rPr>
      <t>调查取证责任：对立案的案件，依法调查取证，并做好记录。</t>
    </r>
    <r>
      <rPr>
        <sz val="9"/>
        <rFont val="宋体"/>
        <charset val="0"/>
      </rPr>
      <t xml:space="preserve">
3.</t>
    </r>
    <r>
      <rPr>
        <sz val="9"/>
        <rFont val="宋体"/>
        <charset val="134"/>
      </rPr>
      <t>审核责任：审理案件相关材料，提出处理意见。</t>
    </r>
    <r>
      <rPr>
        <sz val="9"/>
        <rFont val="宋体"/>
        <charset val="0"/>
      </rPr>
      <t xml:space="preserve">
4.</t>
    </r>
    <r>
      <rPr>
        <sz val="9"/>
        <rFont val="宋体"/>
        <charset val="134"/>
      </rPr>
      <t>告知责任：行政处罚决定前，依法告知当事人享有的相关权利。符合听证规定的，制作并送达《行政处罚告知书》。</t>
    </r>
    <r>
      <rPr>
        <sz val="9"/>
        <rFont val="宋体"/>
        <charset val="0"/>
      </rPr>
      <t xml:space="preserve">
5.</t>
    </r>
    <r>
      <rPr>
        <sz val="9"/>
        <rFont val="宋体"/>
        <charset val="134"/>
      </rPr>
      <t>决定责任：制作行政处罚决定书，载明行政处罚告知、当事人陈述申辩或者听证情况等内容。</t>
    </r>
    <r>
      <rPr>
        <sz val="9"/>
        <rFont val="宋体"/>
        <charset val="0"/>
      </rPr>
      <t xml:space="preserve">
6.</t>
    </r>
    <r>
      <rPr>
        <sz val="9"/>
        <rFont val="宋体"/>
        <charset val="134"/>
      </rPr>
      <t>送达责任：行政处罚决定书按法律规定的方式送达当事人。</t>
    </r>
    <r>
      <rPr>
        <sz val="9"/>
        <rFont val="宋体"/>
        <charset val="0"/>
      </rPr>
      <t xml:space="preserve">
7.</t>
    </r>
    <r>
      <rPr>
        <sz val="9"/>
        <rFont val="宋体"/>
        <charset val="134"/>
      </rPr>
      <t>事后监督责任：依照生效的行政处罚责任，监督当事人履行。</t>
    </r>
    <r>
      <rPr>
        <sz val="9"/>
        <rFont val="宋体"/>
        <charset val="0"/>
      </rPr>
      <t xml:space="preserve">
8.</t>
    </r>
    <r>
      <rPr>
        <sz val="9"/>
        <rFont val="宋体"/>
        <charset val="134"/>
      </rPr>
      <t>其他法律法规规章文件规定应履行的责任。</t>
    </r>
  </si>
  <si>
    <t>对擅自占用或者挖掘城市道路行为的处罚</t>
  </si>
  <si>
    <t>【行政法规】《城市道路管理条例》（1996年国务院令第198号发布，2019年国务院令第710号第三次修订）第二十七条：城市道路范围内禁止下列行为：（一）擅自占用或者挖掘城市道路。
第四十二条：违反本条例第二十七条规定，或者有下列行为之一的，由市政工程行政主管部门或者其他有关部门责令限期改正，可以处以2万元以下的罚款；造成损失的，应当依法承担赔偿责任：</t>
  </si>
  <si>
    <r>
      <t>1.</t>
    </r>
    <r>
      <rPr>
        <sz val="9"/>
        <rFont val="宋体"/>
        <charset val="134"/>
      </rPr>
      <t>受理责任：公示依法应当提交的材料；一次性告知补正材料；依法受理或不予受理（不予受理应当告知理由）。</t>
    </r>
    <r>
      <rPr>
        <sz val="9"/>
        <rFont val="宋体"/>
        <charset val="0"/>
      </rPr>
      <t xml:space="preserve">
2.</t>
    </r>
    <r>
      <rPr>
        <sz val="9"/>
        <rFont val="宋体"/>
        <charset val="134"/>
      </rPr>
      <t>审查责任：材料审核（主要包括材料是否齐全、真实）；提出审查意见。</t>
    </r>
    <r>
      <rPr>
        <sz val="9"/>
        <rFont val="宋体"/>
        <charset val="0"/>
      </rPr>
      <t xml:space="preserve">
3.</t>
    </r>
    <r>
      <rPr>
        <sz val="9"/>
        <rFont val="宋体"/>
        <charset val="134"/>
      </rPr>
      <t>决定责任：作出决定（不予行政许可的应当告知理由）；按时办结；告知预交城市道路挖掘修复费，并告知申请人享有行政复议或者提出行政诉讼的权利。</t>
    </r>
    <r>
      <rPr>
        <sz val="9"/>
        <rFont val="宋体"/>
        <charset val="0"/>
      </rPr>
      <t xml:space="preserve">
4.</t>
    </r>
    <r>
      <rPr>
        <sz val="9"/>
        <rFont val="宋体"/>
        <charset val="134"/>
      </rPr>
      <t>送达责任：制发城市道路挖掘许可证；信息公开。</t>
    </r>
    <r>
      <rPr>
        <sz val="9"/>
        <rFont val="宋体"/>
        <charset val="0"/>
      </rPr>
      <t xml:space="preserve">
5.</t>
    </r>
    <r>
      <rPr>
        <sz val="9"/>
        <rFont val="宋体"/>
        <charset val="134"/>
      </rPr>
      <t>其他法律法规规章文件应履行的责任</t>
    </r>
  </si>
  <si>
    <t>对履带车、铁轮车或者超重、超高、超长车辆擅自在城市道路上行驶行为的处罚</t>
  </si>
  <si>
    <t>【行政法规】《城市道路管理条例》（1996年国务院令第198号发布，2019年国务院令第710号第三次修订）第二十七条：城市道路范围内禁止下列行为：（二）履带车、铁轮车或者超重、超高、超长车辆擅自在城市道路上行驶。
第四十二条：违反本条例第二十七条规定，或者有下列行为之一的，由市政工程行政主管部门或者其他有关部门责令限期改正，可以处以2万元以下的罚款；造成损失的，应当依法承担赔偿责任：……</t>
  </si>
  <si>
    <t>对擅自在桥梁或者路灯设施上设置广告牌或者其他挂浮物行为的处罚</t>
  </si>
  <si>
    <t>【行政法规】《城市道路管理条例》（1996年国务院令第198号发布，2019年国务院令第710号第三次修订）第二十七条：城市道路范围内禁止下列行为：（六）擅自在桥梁或者路灯设施上设置广告牌或者其他挂浮物。
第四十二条：违反本条例第二十七条规定，或者有下列行为之一的，由市政工程行政主管部门或者其他有关部门责令限期改正，可以处以2万元以下的罚款；造成损失的，应当依法承担赔偿责任：……</t>
  </si>
  <si>
    <t>对擅自在城市道路上建设建筑物、构筑物行为的处罚</t>
  </si>
  <si>
    <t>【行政法规】《城市道路管理条例》（1996年国务院令第198号发布，2019年国务院令第710号第三次修订）第二十七条：城市道路范围内禁止下列行为：（四）擅自在城市道路上建设建筑物、构筑物。
第四十二条：违反本条例第二十七条规定，或者有下列行为之一的，由市政工程行政主管部门或者其他有关部门责令限期改正，可以处以2万元以下的罚款；造成损失的，应当依法承担赔偿责任：……</t>
  </si>
  <si>
    <t>对在桥梁上架设压力在4公斤/平方厘米（0.4兆帕）以上的煤气管道、10千伏以上的高压电力线和其他易燃易爆管线行为的处罚</t>
  </si>
  <si>
    <t>【行政法规】《城市道路管理条例》（1996年国务院令第198号发布，2019年国务院令第710号第三次修订）第二十七条：城市道路范围内禁止下列行为：（五）在桥梁上架设压力在4公斤/平方厘米（0.4兆帕）以上的煤气管道、10千伏以上的高压电力线和其他易燃易爆管线。
第四十二条：违反本条例第二十七条规定，或者有下列行为之一的，由市政工程行政主管部门或者其他有关部门责令限期改正，可以处以2万元以下的罚款；造成损失的，应当依法承担赔偿责任：……</t>
  </si>
  <si>
    <t>对机动车在桥梁或者非指定的城市道路上试刹车行为的处罚</t>
  </si>
  <si>
    <t>【行政法规】《城市道路管理条例》（1996年国务院令第198号发布，2019年国务院令第710号第三次修订）第二十七条：城市道路范围内禁止下列行为：（三）机动车在桥梁或者非指定的城市道路上试刹车。
第四十二条：违反本条例第二十七条规定，或者有下列行为之一的，由市政工程行政主管部门或者其他有关部门责令限期改正，可以处以2万元以下的罚款；造成损失的，应当依法承担赔偿责任：……</t>
  </si>
  <si>
    <t>对未对设在城市道路上的各种管线的检查井、箱盖或者城市道路附属设施的缺损及时补缺或者修复行为的处罚</t>
  </si>
  <si>
    <t>【行政法规】《城市道路管理条例》（1996年国务院令第198号发布，2019年国务院令第710号第三次修订）第二十三条：设在城市道路上的各类管线的检查井、箱盖或者城市道路附属设施，应当符合城市道路养护规范。因缺损影响交通和安全时，有关产权单位应当及时补缺或者修复。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</si>
  <si>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对未在城市道路施工现场设置明显标志和安全防围设施行为的处罚</t>
  </si>
  <si>
    <t>【行政法规】《城市道路管理条例》（1996年国务院令第198号发布，2019年国务院令第710号第三次修订）第三十五条：经批准挖掘城市道路的，应当在施工现场设置明显标志和安全防围设施；竣工后，应当及时清理现场，通知市政工程行政主管部门检查验收。
第四十二条：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</si>
  <si>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对占用城市道路期满或者挖掘城市道路后，不及时清理现场行为的处罚</t>
  </si>
  <si>
    <t>【行政法规】《城市道路管理条例》（1996年国务院令第198号发布，2019年国务院令第710号第三次修订）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</si>
  <si>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对依附于城市道路建设各种管线、杆线等设施，不按照规定办理批准手续行为的处罚</t>
  </si>
  <si>
    <t>【行政法规】《城市道路管理条例》（1996年国务院令第198号发布，2019年国务院令第710号第三次修订）第二十九条：依附于城市道路建设各种管线、杆线等设施的，应当经市政工程行政主管部门批准，方可建设。
第四十二条：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</si>
  <si>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对紧急抢修埋设在城市道路下的管线，不按照规定补办批准手续行为的处罚</t>
  </si>
  <si>
    <t>【行政法规】《城市道路管理条例》（1996年国务院令第198号发布，2019年国务院令第710号第三次修订）第三十四条：埋设在城市道路下的管线发生故障需要紧急抢修的，可以先行破路抢修，并同时通知市政工程行政主管部门和公安交通管理部门，在24小时内按照规定补办批准手续。
第四十二条：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</si>
  <si>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对未按照批准的位置、面积、期限占用或者挖掘城市道路行为的处罚</t>
  </si>
  <si>
    <t>【行政法规】《城市道路管理条例》（1996年国务院令第198号发布，2019年国务院令第710号第三次修订）第三十六条：经批准占用或者挖掘城市道路的，应当按照批准的位置、面积、期限占用或者挖掘。需要移动位置、扩大面积、延长时间的，应当提前办理变更审批手续。
第四十二条：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</si>
  <si>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对未提前办理变更审批手续移动原占用城市道路位置、扩大面积、延长时间行为的处罚</t>
  </si>
  <si>
    <t>对其他损害、侵占城市道路的行为的处罚</t>
  </si>
  <si>
    <t>【行政法规】《城市道路管理条例》（1996年国务院令第198号发布，2019年国务院令第710号第三次修订）第二十七条：城市道路范围内禁止下列行为：（七）其他损害、侵占城市道路的行为。
第四十二条：违反本条例第二十七条规定，或者有下列行为之一的，由市政工程行政主管部门或者其他有关部门责令限期改正，可以处以2万元以下的罚款；造成损失的，应当依法承担赔偿责任：……</t>
  </si>
  <si>
    <t>对未取得设计、施工资格或者未按照资质等级承担城市道路的设计、施工任务行为的处罚</t>
  </si>
  <si>
    <t>【行政法规】《城市道路管理条例》（1996年国务院令第198号发布，2019年国务院令第710号第三次修订）第十六条：承担城市道路设计、施工的单位，应当具有相应的资质等级，并按照资质等级承担相应的城市道路的设计、施工任务。
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t>
  </si>
  <si>
    <t>对未按照城市道路设计、施工技术规范设计、施工行为的处罚</t>
  </si>
  <si>
    <t>【行政法规】《城市道路管理条例》（1996年国务院令第198号发布，2019年国务院令第710号第三次修订）第十七条第一款　城市道路的设计、施工，应当严格执行国家和地方规定的城市道路设计、施工的技术规范。
第三十九条：违反本条例的规定，有下列行为之一的，由市政工程行政主管部门责令停止设计、施工，限期改正，可以并处3万元以下的罚款；已经取得设计、施工资格证书，情节严重的，提请原发证机关吊销设计、施工资格证书：（二）未按照城市道路设计、施工技术规范设计、施工的。</t>
  </si>
  <si>
    <t>对擅自使用未经验收或者验收不合格的城市道路的处罚</t>
  </si>
  <si>
    <t>【行政法规】《城市道路管理条例》（1996年国务院令第198号发布，2019年国务院令第710号第三次修订） 第四十条：违反本条例第十七条规定，擅自使用未经验收或者验收不合格的城市道路的，由市政工程行政主管部门责令限期改正，给予警告，可以并处工程造价2%以下的罚款。</t>
  </si>
  <si>
    <t>对承担城市道路养护、维修的单位违反本条例的规定，未定期对城市道路进行养护、维修或者未按照规定的期限修复竣工，并拒绝接受市政工程行政主管部门监督、检查行为的处罚</t>
  </si>
  <si>
    <t>【行政法规】《城市道路管理条例》（1996年国务院令第198号发布，2019年国务院令第710号第三次修订）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</si>
  <si>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对未按照规定编制城市桥梁养护维修的中长期规划和年度计划，或者未经批准即实施行为的处罚</t>
  </si>
  <si>
    <t>【部门规章】《城市桥梁检测和养护维修管理办法》（2003年建设部令第118号）第十条第二款：城市桥梁产权人或者委托管理人应当编制城市桥梁养护维修的中长期规划和年度计划，报城市人民政府市政工程设施行政主管部门批准后实施。
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</si>
  <si>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对未按照规定设置相应的标志，并保持其完好、清晰行为的处罚</t>
  </si>
  <si>
    <t>【部门规章】《城市桥梁检测和养护维修管理办法》（2003年建设部令第118号）第十三条：城市桥梁产权人或者委托管理人应当按照有关规定，在城市桥梁上设置承载能力、限高等标志，并保持其完好、清晰。
第二十五条：对未按照规定编制城市桥梁养护维修的中长期规划和年度计划，或者未经批准即实施行为的处罚，由城市人民政府市政工程设施行政主管部门责令限期改正，并可处1000元以上5000元以下的罚款：（二）未按照规定设置相应的标志，并保持其完好、清晰的。</t>
  </si>
  <si>
    <t>对未按照规定委托具有相应资格的机构对城市桥梁进行检测评估行为的处罚</t>
  </si>
  <si>
    <t>【部门规章】《城市桥梁检测和养护维修管理办法》（2003年建设部令第118号）第二十一条：城市桥梁产权人或者委托管理人应当委托具有相应资格的城市桥梁检测评估机构进行城市桥梁的检测评估。
第二十五条：对未按照规定设置相应的标志，并保持其完好、清晰行为的处罚，由城市人民政府市政工程设施行政主管部门责令限期改正，并可处1000元以上5000元以下的罚款： （三）未按照规定委托具有相应资格的机构对城市桥梁进行检测评估的；</t>
  </si>
  <si>
    <t>对未按照规定制定城市桥梁的安全抢险预备方案行为的处罚</t>
  </si>
  <si>
    <t>【部门规章】《城市桥梁检测和养护维修管理办法》（2003年建设部令第118号）第十九条：城市桥梁产权人或者委托管理人应当制定所负责管理的城市桥梁的安全抢险预备方案，明确固定的抢险队伍，并签订安全责任书，确定安全责任人。
第二十五条：对未按照规定委托具有相应资格的机构对城市桥梁进行检测评估行为的处罚，由城市人民政府市政工程设施行政主管部门责令限期改正，并可处1000元以上5000元以下的罚款：（四）未按照规定制定城市桥梁的安全抢险预备方案的。</t>
  </si>
  <si>
    <t>对未按照规定对城市桥梁进行养护维修行为的处罚</t>
  </si>
  <si>
    <t>【部门规章】《城市桥梁检测和养护维修管理办法》（2003年建设部令第118号）第十二条：城市桥梁产权人或者委托管理人应当按照养护维修年度计划和技术规范对城市桥梁进行养护。
第二十五条：未按照规定制定城市桥梁的安全抢险预备方案的，由城市人民政府市政工程设施行政主管部门责令限期改正，并可处1000元以上5000元以下的罚款：（五）未按照规定对城市桥梁进行养护维修的。</t>
  </si>
  <si>
    <t>对单位或者个人擅自在城市桥梁上架设各类管线、设置广告等辅助物行为的处罚</t>
  </si>
  <si>
    <t>【部门规章】《城市桥梁检测和养护维修管理办法》（2003年建设部令第118号）第十八条：在城市桥梁上设置大型广告、悬挂物等辅助物的，应当出具相应的风载、荷载实验报告以及原设计单位的技术安全意见，报城市人民政府市政工程设施行政主管部门批准后，方可实施。
第二十六条：单位或者个人擅自在城市桥梁上架设各类管线、设置广告等辅助物的，由城市人民政府市政工程设施行政主管部门责令限期改正，并可处2万元以下的罚款；造成损失的，依法承担赔偿责任。</t>
  </si>
  <si>
    <t>对单位和个人擅自在城市桥梁施工控制范围内从事河道疏浚、挖掘、打桩、地下管道顶进、爆破等作业行为的处罚</t>
  </si>
  <si>
    <t>【部门规章】《城市桥梁检测和养护维修管理办法》（2003年建设部令第118号）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第二十七条：单位和个人擅自在城市桥梁施工控制范围内从事本办法第十四条第二款规定的活动的，由城市人民政府市政工程设施行政主管部门责令限期改正，并可处1万元以上3万元以下的罚款。</t>
  </si>
  <si>
    <t>对超限机动车辆、履带车、铁轮车等需经过城市桥梁的，在报公安交通管理部门审批前，未经城市人民政府市政工程设施行政主管部门同意，擅自通行行为的处罚</t>
  </si>
  <si>
    <t>【部门规章】《城市桥梁检测和养护维修管理办法》（2003年建设部令第118号）第十六条：超限机动车辆、履带车、铁轮车等需经过城市桥梁的，在报公安交通管理部门审批前，应当先经城市人民政府市政工程设施行政主管部门同意，并采取相应技术措施后，方可通行。
第二十八条：违反本办法第十六条、第二十三条规定，由城市人民政府市政工程设施行政主管部门责令限期改正，并可处1万元以上2万元以下的罚款；造成损失的，依法承担赔偿责任。</t>
  </si>
  <si>
    <t>对经过检测评估，确定城市桥梁的承载能力下降，但尚未构成危桥的，城市桥梁产权人和委托管理人未及时设置警示标志，并未立即采取加固等安全措施行为的处罚</t>
  </si>
  <si>
    <t>【部门规章】《城市桥梁检测和养护维修管理办法》（2003年建设部令第118号）第二十三条第一款：经过检测评估，确定城市桥梁的承载能力下降，但尚未构成危桥的，城市桥梁产权人和委托管理人应当及时设置警示标志，并立即采取加固等安全措施。
第二十八条：违反本办法第十六条、第二十三条规定，由城市人民政府市政工程设施行政主管部门责令限期改正，并可处1万元以上2万元以下的罚款；造成损失的，依法承担赔偿责任。</t>
  </si>
  <si>
    <t>对经检测评估判定为危桥的，城市桥梁产权人和委托管理人未立即采取措施，设置显著的警示标志，或在二十四小时内，未向城市人民政府市政工程设施行政主管部门报告；在危险排除之前，使用或者转让行为的处罚</t>
  </si>
  <si>
    <t>【部门规章】《城市桥梁检测和养护维修管理办法》（2003年建设部令第118号）第二十三条第二款：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第二十八条：违反本办法第十六条、第二十三条规定，由城市人民政府市政工程设施行政主管部门责令限期改正，并可处1万元以上2万元以下的罚款；造成损失的，依法承担赔偿责任。</t>
  </si>
  <si>
    <t>对城市桥梁产权人或者委托管理人在重新检测评估结论未果之前，未立即采取措施，设置显著的警示标志，或未及时向城市人民政府市政工程设施行政主管部门报告，或在危险排除之前，使用或者转让行为的处罚</t>
  </si>
  <si>
    <t>对擅自使用没有国家技术标准又未经审定的新技术、新材料行为的处罚</t>
  </si>
  <si>
    <t>【部门规章】《市政公用设施抗灾设防管理规定》（2008年住房和城乡建设部令第1号公布，2015年住房和城乡建设部令第23号修改）第三十一条：违反本规定，擅自使用没有国家技术标准又未经审定的新技术、新材料的，由县级以上地方人民政府住房城乡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</si>
  <si>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对擅自变动或者破坏市政公用设施的防灾设施、抗震抗风构件、隔震或者振动控制装置、安全监测系统、健康监测系统、应急自动处置系统以及地震反应观测系统等设施行为的处罚</t>
  </si>
  <si>
    <t>【部门规章】《市政公用设施抗灾设防管理规定》（2008年住房和城乡建设部令第1号公布，2015年住房和城乡建设部令第23号修改）第二十一条：任何单位和个人不得擅自变动或者破坏市政公用设施的防灾设施、抗震抗风构件、隔震或者振动控制装置、安全监测系统、健康监测系统、应急自动处置系统以及地震反应观测系统等设施。
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</si>
  <si>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对未对经鉴定不符合抗震要求的市政公用设施进行改造、改建或者抗震加固，又未限制使用行为的处罚</t>
  </si>
  <si>
    <t>【部门规章】《市政公用设施抗灾设防管理规定》（2008年住房和城乡建设部令第1号公布，2015年住房和城乡建设部令第23号修改）第二十四条第二款：经鉴定不符合抗震要求的市政公用设施应当进行改造、改建，或者由具有相应资质的设计、施工单位按照有关工程建设标准依法进行抗震加固设计与施工；未进行改造、改建或者加固前，应当限制使用。
第三十三条：违反本规定，未对经鉴定不符合抗震要求的市政公用设施进行改造、改建或者抗震加固，又未限制使用的，由县级以上地方人民政府住房城乡建设主管部门责令限期改正，逾期不改的，处以1万元以上3万元以下罚款。</t>
  </si>
  <si>
    <t>对在城市景观照明中有过度照明等超能耗标准行为的处罚</t>
  </si>
  <si>
    <t>【部门规章】《城市照明管理规定》（2010年住建部令第4号）第十九条第二款：任何单位不得在城市景观照明中有过度照明等超能耗标准的行为。
第三十一条：由城市照明主管部门责令限期改正；逾期未改正的，处以1000元以上3万元以下的罚款。</t>
  </si>
  <si>
    <t>对在城市照明设施上刻划、涂污行为的处罚</t>
  </si>
  <si>
    <t>【部门规章】《城市照明管理规定》（2010年住建部令第4号）第二十八条：任何单位和个人都应当保护城市照明设施，不得实施下列行为：（一）在城市照明设施上刻划、涂污；
第三十二条：违反本规定，有第二十八条规定行为之一的，由城市照明主管部门责令限期改正，对个人处以200元以上1000元以下的罚款；对单位处以1000元以上3万元以下的罚款；造成损失的，依法赔偿损失。</t>
  </si>
  <si>
    <t>对在城市照明设施安全距离内，擅自植树、挖坑取土或者设置其他物体，或者倾倒含酸、碱、盐等腐蚀物或者具有腐蚀性的废渣、废液行为的处罚</t>
  </si>
  <si>
    <t>【部门规章】《城市照明管理规定》（2010年住建部令第4号） 第二十八条：任何单位和个人都应当保护城市照明设施，不得实施下列行为：（二）在城市照明设施安全距离内，擅自植树、挖坑取土或者设置其他物体，或者倾倒含酸、碱、盐等腐蚀物或者具有腐蚀性的废渣、废液；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</si>
  <si>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对擅自在城市照明设施上张贴、悬挂、设置宣传品、广告行为的处罚</t>
  </si>
  <si>
    <t>【部门规章】《城市照明管理规定》（2010年住建部令第4号） 第二十八条：任何单位和个人都应当保护城市照明设施，不得实施下列行为：（三）擅自在城市照明设施上张贴、悬挂、设置宣传品、广告；
第三十二条：违反本规定，有第二十八条规定行为之一的，由城市照明主管部门责令限期改正，对个人处以200元以上1000元以下的罚款；对单位处以1000元以上3万元以下的罚款；造成损失的，依法赔偿损失。</t>
  </si>
  <si>
    <t>对擅自在城市照明设施上架设线缆、安置其它设施或者接用电源行为的处罚</t>
  </si>
  <si>
    <t>【部门规章】《城市照明管理规定》（2010年住建部令第4号）第二十八条：任何单位和个人都应当保护城市照明设施，不得实施下列行为：（四）擅自在城市照明设施上架设线缆、安置其它设施或者接用电源；
第三十二条：违反本规定，有第二十八条规定行为之一的，由城市照明主管部门责令限期改正，对个人处以200元以上1000元以下的罚款；对单位处以1000元以上3万元以下的罚款；造成损失的，依法赔偿损失。</t>
  </si>
  <si>
    <t>对擅自迁移、拆除、利用城市照明设施行为的处罚</t>
  </si>
  <si>
    <t>【部门规章】《城市照明管理规定》（2010年住建部令第4号）第二十八条：任何单位和个人都应当保护城市照明设施，不得实施下列行为：（五）擅自迁移、拆除、利用城市照明设施；
第三十二条：违反本规定，有第二十八条规定行为之一的，由城市照明主管部门责令限期改正，对个人处以200元以上1000元以下的罚款；对单位处以1000元以上3万元以下的罚款；造成损失的，依法赔偿损失。</t>
  </si>
  <si>
    <t>对其他可能影响城市照明设施正常运行的行为的处罚</t>
  </si>
  <si>
    <t>【部门规章】《城市照明管理规定》（2010年住建部令第4号）第二十八条：任何单位和个人都应当保护城市照明设施，不得实施下列行为：（六）其他可能影响城市照明设施正常运行的行为。
第三十二条：违反本规定，有第二十八条规定行为之一的，由城市照明主管部门责令限期改正，对个人处以200元以上1000元以下的罚款；对单位处以1000元以上3万元以下的罚款；造成损失的，依法赔偿损失。</t>
  </si>
  <si>
    <t>对勘察、设计单位未按照抗震设防专项审查意见进行超限高层建筑工程勘察、设计的处罚</t>
  </si>
  <si>
    <t>【规章】《超限高层建筑工程抗震设防管理规定》（建设部令第111号）第十八条  勘察、设计单位违反本规定，未按照抗震设防专项审查意见进行超限高层建筑工程勘察、设计的，责令改正，处以1万元以上3万元以下的罚款；造成损失的，依法承担赔偿责任。</t>
  </si>
  <si>
    <t>对建设单位明示或者暗示勘察、设计、施工等单位和从业人员违反抗震设防强制性标准，降低工程抗震性能的处罚</t>
  </si>
  <si>
    <t>【行政法规】《建设工程抗震管理条例》（2021年7月19日中华人民共和国国务院令第744号公布）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</si>
  <si>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对建设单位未经超限高层建筑工程抗震设防审批进行施工的处罚</t>
  </si>
  <si>
    <t>【行政法规】《建设工程抗震管理条例》（2021年7月19日中华人民共和国国务院令第744号公布）第四十条第二款：违反本条例规定，建设单位未经超限高层建筑工程抗震设防审批进行施工的，责令停止施工，限期改正，处20万元以上100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</si>
  <si>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对建设单位未组织勘察、设计、施工、工程监理单位建立隔震减震工程质量可追溯制度的处罚</t>
  </si>
  <si>
    <t>【行政法规】《建设工程抗震管理条例》（2021年7月19日中华人民共和国国务院令第744号公布）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</si>
  <si>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对建设单位未对隔震减震装置采购、勘察、设计、进场检测、安装施工、竣工验收等全过程的信息资料进行采集和存储，并纳入建设项目档案的处罚</t>
  </si>
  <si>
    <t>对设计单位未按照超限高层建筑工程抗震设防审批意见进行施工图设计的处罚</t>
  </si>
  <si>
    <t>【行政法规】《建设工程抗震管理条例》（2021年7月19日中华人民共和国国务院令第744号公布）第四十一条第一项：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</si>
  <si>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对设计单位未在初步设计阶段将建设工程抗震设防专篇作为设计文件组成部分的处罚</t>
  </si>
  <si>
    <t>【行政法规】《建设工程抗震管理条例》（2021年7月19日中华人民共和国国务院令第744号公布）第四十一条第二项：违反本条例规定，设计单位有下列行为之一的，责令改正，处10万元以上30万元以下的罚款；情节严重的，责令停业整顿，降低资质等级或者吊销资质证书；造成损失的，依法承担赔偿责任：（二）未在初步设计阶段将建设工程抗震设防专篇作为设计文件组成部分。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</si>
  <si>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对设计单位未按照抗震设防强制性标准进行设计的处罚</t>
  </si>
  <si>
    <t>【行政法规】《建设工程抗震管理条例》（2021年7月19日中华人民共和国国务院令第744号公布）第四十一条第三项：违反本条例规定，设计单位有下列行为之一的，责令改正，处10万元以上30万元以下的罚款；情节严重的，责令停业整顿，降低资质等级或者吊销资质证书；造成损失的，依法承担赔偿责任：（三）未按照抗震设防强制性标准进行设计。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</si>
  <si>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对施工单位在施工中未按照抗震设防强制性标准进行施工的处罚</t>
  </si>
  <si>
    <t>【行政法规】《建设工程抗震管理条例》（2021年7月19日中华人民共和国国务院令第744号公布）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</si>
  <si>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对施工单位未对隔震减震装置取样送检或者使用不合格隔震减震装置的处罚</t>
  </si>
  <si>
    <t>【行政法规】《建设工程抗震管理条例》（2021年7月19日中华人民共和国国务院令第744号公布）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</si>
  <si>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对工程质量检测机构未建立建设工程过程数据和结果数据、检测影像资料及检测报告记录与留存制度的处罚</t>
  </si>
  <si>
    <t>【行政法规】《建设工程抗震管理条例》（2021年7月19日中华人民共和国国务院令第744号公布）第四十四条第一款：违反本条例规定，工程质量检测机构未建立建设工程过程数据和结果数据、检测影像资料及检测报告记录与留存制度的，责令改正，处10万元以上30万元以下的罚款；情节严重的，吊销资质证书；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</si>
  <si>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对工程质量检测机构出具虚假的检测数据或者检测报告的处罚</t>
  </si>
  <si>
    <t>【行政法规】《建设工程抗震管理条例》（2021年7月19日中华人民共和国国务院令第744号公布）第四十四条第二款：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
第十八条：隔震减震装置用于建设工程前，施工单位应当在建设单位或者工程监理单位监督下进行取样，送建设单位委托的具有相应建设工程质量检测资质的机构进行检测。禁止使用不合格的隔震减震装置。
实行施工总承包的，隔震减震装置属于建设工程主体结构的施工，应当由总承包单位自行完成。
工程质量检测机构应当建立建设工程过程数据和结果数据、检测影像资料及检测报告记录与留存制度，对检测数据和检测报告的真实性、准确性负责，不得出具虚假的检测数据和检测报告。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</si>
  <si>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对抗震性能鉴定机构未按照抗震设防强制性标准进行抗震性能鉴定的处罚</t>
  </si>
  <si>
    <t>【行政法规】《建设工程抗震管理条例》（2021年7月19日中华人民共和国国务院令第744号公布）第四十五条第一款：违反本条例规定，抗震性能鉴定机构未按照抗震设防强制性标准进行抗震性能鉴定的，责令改正，处10万元以上30万元以下的罚款；情节严重的，责令停业整顿，并处30万元以上50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</si>
  <si>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对抗震性能鉴定机构出具虚假鉴定结果的处罚</t>
  </si>
  <si>
    <t>【行政法规】《建设工程抗震管理条例》（2021年7月19日中华人民共和国国务院令第744号公布）第四十五条第二款：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</si>
  <si>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对单位或个人擅自变动、损坏或者拆除建设工程抗震构件、隔震沟、隔震缝、隔震减震装置及隔震标识的处罚</t>
  </si>
  <si>
    <t>【行政法规】《建设工程抗震管理条例》（2021年7月19日中华人民共和国国务院令第744号公布）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
第四十七条：依照本条例规定，给予单位罚款处罚的，对其直接负责的主管人员和其他直接责任人员处单位罚款数额5%以上10%以下的罚款。
本条例规定的降低资质等级或者吊销资质证书的行政处罚，由颁发资质证书的机关决定；其他行政处罚，由住房和城乡建设主管部门或者其他有关监督管理部门依照法定职权决定。</t>
  </si>
  <si>
    <t>对新建、改建、扩建的饮用水供水工程项目未经建设行政主管部门设计审查和竣工验收而擅自建设并投入使用的处罚</t>
  </si>
  <si>
    <t>《生活饮用水卫生监督管理办法》（中华人民共和国住房和城乡建设部 中华人民共和国国家卫生和计划生育委员会令第31号,自2016年6月1日起施行）第八条　供水单位新建、改建、扩建的饮用水供水工程项目，应当符合卫生要求，选址和设计审查、竣工验收必须有建设卫生行政部门参加。
新建、改建、扩建的城市公共饮用水供水工程项目由建设行政主管部门负责组织选址、设计审查和竣工验收， 卫生行政部门参加。《生活饮用水卫生监督管理办法》第二十八条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t>
  </si>
  <si>
    <t>对未按规定进行日常性水质检验工作的处罚</t>
  </si>
  <si>
    <t>《生活饮用水卫生监督管理办法》（中华人民共和国住房和城乡建设部 中华人民共和国国家卫生和计划生育委员会令第31号,自2016年6月1日起施行）第十条　集中式供水单位必须有水质净化消毒设施及必要的水质检验仪器、设备和人员，对水质进行日常性检验，并向当地人民政府卫生行政部门和建设行政主管部门报送检测资料。《生活饮用水卫生监督管理办法》第二十八条 城市自来水供水企业和自建设施对外供水的企业，有下列行为之一的，由建设行政主管部门责令限期改进，并可处以违法所得3倍以下的罚款，但最高不超过30000元，没有违法所得的可处以10000元以下罚款。（二）未按规定进行日常性水质检验工作的；</t>
  </si>
  <si>
    <t>对违反城市房屋便器水箱应用监督管理规定的处罚</t>
  </si>
  <si>
    <t>【规章】《城市房屋便器水箱应用监督管理办法》(1992 年 4 月 17 日建设部令第 17 号发布，2001 年 9 月 4 日 根据《建设部关于修改〈城市房屋便器水箱应用监督管理办法〉的决定》修正) 第九条 违反本办法有下列行为之一的，由城市建设行政主管部门责令限期改正、按测算漏水量月累计征收3 - 5 倍的加价水费，并可按每套便器水箱配件处以30 - 100 元的罚款，最高不超过30000元:
(一)将安装有淘汰便器水箱和配件的新建房屋验收交付使用的；
(二)未按更新改造计划更换淘汰便器水箱和配件的；
(三)在限定的期限内未更换淘汰便器水箱和配件的；
(四)对漏水严重的房屋便器水箱和配件未按期进行维修或者更新的。</t>
  </si>
  <si>
    <t>对未按照设计图纸施工或者擅自修改图纸的处罚</t>
  </si>
  <si>
    <t>《城市道路管理条例》（2017年3月1日修改，2019年3月24日修订）第十七条第一款　城市道路的设计、施工，应当严格执行国家和地方规定的城市道路设计、施工的技术规范。《城市道路管理条例》第三十九条第三项 责令停止设计、施工，限期改正，可以并处３万元以下的罚款；已经取得设计、施工资格证书，情节严重的，提请原发证机关吊销设计、施工资格证书。（三）未按照设计图纸施工或者擅自修改图纸的。</t>
  </si>
  <si>
    <t>对禁止现场搅拌区域内的建设工程，使用袋装水泥、现场搅拌混凝土或者砂浆的处罚</t>
  </si>
  <si>
    <t>【地方性法规】《广西壮族自治区促进散装水泥发展和应用条例》(2021修正)第二十七条　违反本条例第十三条第二款规定，使用袋装水泥、现场搅拌混凝土或者砂浆的，由县级以上人民政府散装水泥主管部门责令限期改正，并按照以下规定予以处罚：　　（一）使用袋装水泥的，按照每吨处二百元以上三百元以下罚款；　（二）现场搅拌混凝土的，按照每立方米处五十元以上一百元以下罚款；　（三）现场搅拌砂浆的，按照每吨处五十元以上一百元以下罚款。
　　因违法行为人虚报、伪造或者拒不提供相关数据资料，致使袋装水泥、现场搅拌混凝土或者砂浆使用量无法计算的，按照建筑施工面积或者砌砖、抹灰作业面积处每平方米二十元以上三十元以下罚款。</t>
  </si>
  <si>
    <t>对使用散装水泥（含预拌混凝土或者预拌砂浆折算水泥量）未达到规定的最低比例标准的的处罚</t>
  </si>
  <si>
    <t>【地方性法规】《广西壮族自治区促进散装水泥发展和应用条例》(2021修正)第二十八条　违反本条例第十四条规定，使用散装水泥（含预拌混凝土或者预拌砂浆折算水泥量）未达到规定的最低比例标准的，由县级以上人民政府散装水泥主管部门按照其低于规定比例的数量处每吨二百元以上三百元以下的罚款。
　　因违法行为人虚报、伪造或者拒不提供相关数据资料，使散装水泥使用量（含预拌混凝土或者预拌砂浆折算水泥量）无法计算的，按照建设工程建筑施工面积处每平方米二十元以上三十元以下罚款。</t>
  </si>
  <si>
    <t>对预拌混凝土生产企业、预拌砂浆生产企业、水泥制品（构件）生产企业生产不使用或者不全部使用散装水泥的处罚</t>
  </si>
  <si>
    <t>【地方性法规】《广西壮族自治区促进散装水泥发展和应用条例》(2021修正)第二十九条　违反本条例第十五条规定，预拌混凝土生产企业、预拌砂浆生产企业、水泥制品（构件）生产企业生产不使用或者不全部使用散装水泥的，由县级以上人民政府散装水泥主管部门责令改正，并处每吨袋装水泥二百元以上三百元以下的罚款。</t>
  </si>
  <si>
    <t>对未向当地的散装水泥管理机构报送生产、销售、采购散装水泥、预拌混凝土、预拌砂浆的票据和相关资料的处罚</t>
  </si>
  <si>
    <t>【地方性法规】《广西壮族自治区促进散装水泥发展和应用条例》(2021修正)第三十条　违反本条例第二十五条规定，水泥生产企业、预拌混凝土和预拌砂浆生产企业、水泥制品（构件）生产企业，以及依照本条例规定应当使用散装水泥、预拌混凝土和预拌砂浆的建设单位，不按照规定报送生产、销售、采购散装水泥、预拌混凝土、预拌砂浆的票据和相关资料的，由县级以上人民政府散装水泥主管部门责令限期改正；逾期不改正的，处一万元以上五万元以下罚款</t>
  </si>
  <si>
    <t>在道路停车泊位未按照规定的停放方向、时段、准停车型停放车辆的处罚</t>
  </si>
  <si>
    <t>【地方性法规】《柳州市机动车停车条例》（柳州市人民代表大会常务委员会公告15届第4号，自2022年8月1日起施行） 第二十九条第一项  机动车驾驶人停放车辆应当遵守下列规定：（一）在划定的停车泊位或区域内按照规定的停放方向、时段、准停车型停放车辆。
第三十三条 　违反本条例第二十九条规定的，由公安机关交通管理部门、城市管理综合执法部门根据各自权限按照下列规定处理：
（一）违反第一项规定，在道路停车泊位未按照规定的停放方向、时段、准停车型停放车辆的，责令改正；驾驶人不在现场或者虽在现场但拒绝立即改正的，处一百五十元罚款。</t>
  </si>
  <si>
    <t>占用道路上的新能源汽车专用泊位停放非新能源汽车或者不充电的新能源汽车占用配备有充电设备泊位停放的处罚</t>
  </si>
  <si>
    <t>【地方性法规】《柳州市机动车停车条例》（柳州市人民代表大会常务委员会公告15届第4号，自2022年8月1日起施行）第二十九条第二项  机动车驾驶人停放车辆应当遵守下列规定：（二）非新能源汽车不得占用新能源汽车专用泊位停放，不充电的新能源汽车不得占用配备有充电设备的泊位停放。
第三十三条 　违反本条例第二十九条规定的，由公安机关交通管理部门、城市管理综合执法部门根据各自权限按照下列规定处理：
（二）违反第二项规定，占用道路上的新能源汽车专用泊位停放非新能源汽车或者不充电的新能源汽车占用配备有充电设备泊位停放的，责令改正；驾驶人不在现场或者虽在现场但拒绝立即改正的，处一百五十元罚款</t>
  </si>
  <si>
    <t>在同一免费道路停车泊位上车辆持续停放时间超过四十八小时的处罚</t>
  </si>
  <si>
    <t>【地方性法规】《柳州市机动车停车条例》（柳州市人民代表大会常务委员会公告15届第4号，自2022年8月1日起施行）第二十九条第五项  机动车驾驶人停放车辆应当遵守下列规定：（五）在同一免费道路停车泊位上，车辆持续停放时间不得超过四十八小时。
第三十三条 　违反本条例第二十九条规定的，由公安机关交通管理部门、城市管理综合执法部门根据各自权限按照下列规定处理：
（三）违反第五项规定，在同一免费道路停车泊位上车辆持续停放时间超过四十八小时的，处一百五十元罚款</t>
  </si>
  <si>
    <t>擅自设置地桩、地锁或者其他障碍物影响道路停车泊位使用的处罚</t>
  </si>
  <si>
    <t>【地方性法规】《柳州市机动车停车条例》（柳州市人民代表大会常务委员会公告15届第4号，自2022年8月1日起施行）第三十条第一项  任何单位和个人不得有下列影响道路停车泊位使用的行为：（一）擅自设置地桩、地锁或者其他障碍物影响道路停车泊位使用。
第三十四条 　违反本条例第三十条规定，由公安机关交通管理部门、城市管理综合执法部门根据各自权限按照下列规定处理：
（一）违反第一项规定，擅自设置地桩、地锁或者其他障碍物影响道路停车泊位使用的，责令限期清除，并处二百元以上五百元以下罚款</t>
  </si>
  <si>
    <t>擅自设置、撤除道路停车泊位的处罚</t>
  </si>
  <si>
    <t>【地方性法规】《柳州市机动车停车条例》（柳州市人民代表大会常务委员会公告15届第4号，自2022年8月1日起施行） 第三十条第二项  任何单位和个人不得有下列影响道路停车泊位使用的行为：（二）擅自设置、撤除道路停车泊位。
第三十四条 　违反本条例第三十条规定，由公安机关交通管理部门、城市管理综合执法部门根据各自权限按照下列规定处理：
（二）违反第二项规定，擅自设置、撤除道路停车泊位的，责令限期恢复原状，并处二百元以上一千元以下罚款</t>
  </si>
  <si>
    <t>车辆未经准许进入公园广场或者经准许进入公园广场后不按指定路线行驶、不按指定地点停放的处罚</t>
  </si>
  <si>
    <t>【地方性法规】《柳州市公园广场条例》（柳州市人民代表大会常务委员会公告15届第2号，自2022年6月1日起施行）第二十三条  禁止车辆进入公园广场停车场以外的区域，但下列车辆除外：（一）老、幼、病、残者专用的非机动车；（二）执行任务的公安、消防、救护、抢险等特种车辆，以及城管、电力、水务、通信等作业车辆；（三）驻园单位公务车辆和住户车辆，执行环卫、养护等园内管理任务车辆，公园观光车辆；（四）持有公园广场管理机构书面准许的其他车辆。
经准许进入公园广场的车辆，应当按照公园广场管理机构的要求行驶和停放。
第三十一条第（一）项 　违反本条例第二十三条规定，车辆未经准许进入公园广场或者经准许进入公园广场后不按指定路线行驶、不按指定地点停放的，由城市管理执法主管部门责令改正；拒不改正的，对非机动车驾驶人处五十元的罚款，对机动车驾驶人处一百五十元的罚款。</t>
  </si>
  <si>
    <t>未及时清理宠物产生的排泄物的处罚</t>
  </si>
  <si>
    <t>【地方性法规】《柳州市公园广场条例》（柳州市人民代表大会常务委员会公告15届第2号，自2022年6月1日起施行）第二十五条第三款  携带准入宠物进入公园广场的，应当采取牵引等方式有效管护，不得妨碍和危害他人，并及时清理排泄物。
第三十三条第二款  未及时清理宠物产生的排泄物的，由城市管理执法主管部门责令清除，处五十元罚款。</t>
  </si>
  <si>
    <t xml:space="preserve">未经公园广场管理机构书面同意利用公园广场场地或者设施举办活动的处罚
</t>
  </si>
  <si>
    <r>
      <t>【地方性法规】《柳州市公园广场条例》（柳州市人民代表大会常务委员会公告15届第2号，自2022年6月1日起施行）</t>
    </r>
    <r>
      <rPr>
        <sz val="10.5"/>
        <rFont val="宋体"/>
        <charset val="134"/>
      </rPr>
      <t xml:space="preserve">第二十六条第二款 </t>
    </r>
    <r>
      <rPr>
        <b/>
        <sz val="10.5"/>
        <rFont val="宋体"/>
        <charset val="134"/>
      </rPr>
      <t xml:space="preserve"> </t>
    </r>
    <r>
      <rPr>
        <sz val="10.5"/>
        <rFont val="宋体"/>
        <charset val="134"/>
      </rPr>
      <t>利用公园广场场地或者设施举办活动的，应当取得公园广场管理机构的书面同意；需要报有关部门批准的，应当依法办理报批手续。
第三十四条  违反本条例第二十六条第二款规定，未经公园广场管理机构书面同意利用公园广场场地或者设施举办活动的，由城市管理执法主管部门责令改正；拒不改正的，处一千元以上五千元以下罚款。</t>
    </r>
  </si>
  <si>
    <t>在禁止区域内进行轮滑、滑板、平衡车、放风筝、游泳、垂钓、宿营等活动的处罚</t>
  </si>
  <si>
    <t>【地方性法规】《柳州市公园广场条例》（柳州市人民代表大会常务委员会公告15届第2号，自2022年6月1日起施行）第二十九条  公园广场内禁止下列行为：
（五）在规定的禁止区域内进行轮滑、滑板、平衡车、放风筝、游泳、垂钓、宿营等活动；
第三十五条  违反本条例第二十九条规定，由城市管理执法主管部门按以下规定进行处罚：
（一）违反第五项规定在禁止区域内进行轮滑、滑板、平衡车、放风筝、游泳、垂钓、宿营等活动的，责令改正；拒不改正的，处五十元以上二百元以下的罚款；</t>
  </si>
  <si>
    <t>在禁止区域内放孔明灯的处罚</t>
  </si>
  <si>
    <t>【地方性法规】《柳州市公园广场条例》（柳州市人民代表大会常务委员会公告15届第2号，自2022年6月1日起施行）第二十九条  公园广场内禁止下列行为：（六）燃放烟花爆竹、放孔明灯；
第三十五条  违反本条例第二十九条规定，由城市管理执法主管部门按以下规定进行处罚：
（二）违反第六项规定放孔明灯的，处一百元的罚款。</t>
  </si>
  <si>
    <t xml:space="preserve">对在建（构）筑物、设施上乱涂写、 乱刻画、乱张贴、乱悬挂广告和宣传品的处罚
</t>
  </si>
  <si>
    <r>
      <t>【地方性法规】《柳州市文明行为促进办法》（柳州市人民政府令第6号，自2023年1月1日起施行）第十二条第（四）项  下列不文明行为，列入本市重点治理清单：
（四）损坏公共设施，在道路、建（构）筑物、设施上乱涂写、 乱刻画、乱张贴、乱悬挂广告和宣传品等；
第十九条第一款</t>
    </r>
    <r>
      <rPr>
        <sz val="9"/>
        <rFont val="宋体"/>
        <charset val="0"/>
      </rPr>
      <t> </t>
    </r>
    <r>
      <rPr>
        <sz val="9"/>
        <rFont val="宋体"/>
        <charset val="134"/>
      </rPr>
      <t>违反本办法规定，在建（构）筑物、设施上乱涂写、 乱刻画、乱张贴、乱悬挂广告和宣传品的，由城市管理部门责令清除， 处五十元以上五百元以下罚款。</t>
    </r>
  </si>
  <si>
    <t>行政强制</t>
  </si>
  <si>
    <t xml:space="preserve">查封或者扣押不符合保障安全生产的国家标准或者行业标准的燃气设施、设备、器材
</t>
  </si>
  <si>
    <t>【地方性法规】《广西壮族自治区燃气管理条例》（广西壮族自治区人大常委会公告14届第3号,广西壮族自治区第十四届人民代表大会常务委员会第二次会议于2023年3月28日修订通过，自2023年5月1日起施行）第四十八条　燃气管理、市场监督管理、应急管理等有关部门依法对燃气经营者进行燃气安全监督检查时，对有根据认为不符合保障安全生产的国家标准或者行业标准的设施、设备、器材以及违法储存、使用、经营、运输的燃气应当予以查封或者扣押，对违法储存、使用、经营燃气的作业场所予以查封，并依法作出处理决定。</t>
  </si>
  <si>
    <r>
      <t>1.</t>
    </r>
    <r>
      <rPr>
        <sz val="9"/>
        <rFont val="宋体"/>
        <charset val="134"/>
      </rPr>
      <t>催告责任：对不执行有关处罚决定的当事人下达催告通知书，催告履行义务以及履行义务的期限、方式和当事人依法享有的陈述权和申辩权。</t>
    </r>
    <r>
      <rPr>
        <sz val="9"/>
        <rFont val="宋体"/>
        <charset val="0"/>
      </rPr>
      <t xml:space="preserve">
2.</t>
    </r>
    <r>
      <rPr>
        <sz val="9"/>
        <rFont val="宋体"/>
        <charset val="134"/>
      </rPr>
      <t>决定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t>
    </r>
    <r>
      <rPr>
        <sz val="9"/>
        <rFont val="宋体"/>
        <charset val="0"/>
      </rPr>
      <t xml:space="preserve">
3.</t>
    </r>
    <r>
      <rPr>
        <sz val="9"/>
        <rFont val="宋体"/>
        <charset val="134"/>
      </rPr>
      <t>执行责任：由燃气管理部门、安全生产监督管理部门和公安机关消防机构等有关部门和单位依照生效的行政强制措施决定，实施扣押工具，查封场所。对查封、扣押的场所、设施或者财物妥善保管。</t>
    </r>
    <r>
      <rPr>
        <sz val="9"/>
        <rFont val="宋体"/>
        <charset val="0"/>
      </rPr>
      <t xml:space="preserve">
4.</t>
    </r>
    <r>
      <rPr>
        <sz val="9"/>
        <rFont val="宋体"/>
        <charset val="134"/>
      </rPr>
      <t>事后监管责任：现场检查强制执行情况。</t>
    </r>
    <r>
      <rPr>
        <sz val="9"/>
        <rFont val="宋体"/>
        <charset val="0"/>
      </rPr>
      <t xml:space="preserve">
5.</t>
    </r>
    <r>
      <rPr>
        <sz val="9"/>
        <rFont val="宋体"/>
        <charset val="134"/>
      </rPr>
      <t>其他法律法规规章文件规定应履行的责任。</t>
    </r>
  </si>
  <si>
    <r>
      <t>1.</t>
    </r>
    <r>
      <rPr>
        <sz val="9"/>
        <rFont val="宋体"/>
        <charset val="134"/>
      </rPr>
      <t>【法律】《中华人民共和国行政强制法》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t>
    </r>
    <r>
      <rPr>
        <sz val="9"/>
        <rFont val="宋体"/>
        <charset val="0"/>
      </rPr>
      <t xml:space="preserve">
2.</t>
    </r>
    <r>
      <rPr>
        <sz val="9"/>
        <rFont val="宋体"/>
        <charset val="134"/>
      </rPr>
      <t>【法律】《中华人民共和国行政强制法》第十九条：情况紧急，需要当场实施行政强制措施的，行政执法人员应当在二十四小时内向行政机关负责人报告，并补办批准手续。</t>
    </r>
    <r>
      <rPr>
        <sz val="9"/>
        <rFont val="宋体"/>
        <charset val="0"/>
      </rPr>
      <t xml:space="preserve">
3.</t>
    </r>
    <r>
      <rPr>
        <sz val="9"/>
        <rFont val="宋体"/>
        <charset val="134"/>
      </rPr>
      <t>【法律】《中华人民共和国行政强制法》</t>
    </r>
    <r>
      <rPr>
        <sz val="9"/>
        <rFont val="宋体"/>
        <charset val="0"/>
      </rPr>
      <t xml:space="preserve"> </t>
    </r>
    <r>
      <rPr>
        <sz val="9"/>
        <rFont val="宋体"/>
        <charset val="134"/>
      </rPr>
      <t>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t>
    </r>
    <r>
      <rPr>
        <sz val="9"/>
        <rFont val="宋体"/>
        <charset val="0"/>
      </rPr>
      <t xml:space="preserve">
4.</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四条：行政执法机关采取行政强制措施应制作书面决定书，并载明采取行政强制措施的目的、时间以及所依据的法律、法规、规章名称及条款。行政强制措施决定书送达相对人时即发生法律效力。及时采取行政强制措施的，应在二十四小时内将行政强制措施决定书送达相对人。</t>
    </r>
    <r>
      <rPr>
        <sz val="9"/>
        <rFont val="宋体"/>
        <charset val="0"/>
      </rPr>
      <t xml:space="preserve">
5.</t>
    </r>
    <r>
      <rPr>
        <sz val="9"/>
        <rFont val="宋体"/>
        <charset val="134"/>
      </rPr>
      <t>【地方政府规章】《广西壮族自治区行政执法程序规定》（广西壮族自治区人民政府令第</t>
    </r>
    <r>
      <rPr>
        <sz val="9"/>
        <rFont val="宋体"/>
        <charset val="0"/>
      </rPr>
      <t>13</t>
    </r>
    <r>
      <rPr>
        <sz val="9"/>
        <rFont val="宋体"/>
        <charset val="134"/>
      </rPr>
      <t>号，</t>
    </r>
    <r>
      <rPr>
        <sz val="9"/>
        <rFont val="宋体"/>
        <charset val="0"/>
      </rPr>
      <t>1997</t>
    </r>
    <r>
      <rPr>
        <sz val="9"/>
        <rFont val="宋体"/>
        <charset val="134"/>
      </rPr>
      <t>年</t>
    </r>
    <r>
      <rPr>
        <sz val="9"/>
        <rFont val="宋体"/>
        <charset val="0"/>
      </rPr>
      <t>11</t>
    </r>
    <r>
      <rPr>
        <sz val="9"/>
        <rFont val="宋体"/>
        <charset val="134"/>
      </rPr>
      <t>月</t>
    </r>
    <r>
      <rPr>
        <sz val="9"/>
        <rFont val="宋体"/>
        <charset val="0"/>
      </rPr>
      <t>5</t>
    </r>
    <r>
      <rPr>
        <sz val="9"/>
        <rFont val="宋体"/>
        <charset val="134"/>
      </rPr>
      <t>日自治区人民政府第</t>
    </r>
    <r>
      <rPr>
        <sz val="9"/>
        <rFont val="宋体"/>
        <charset val="0"/>
      </rPr>
      <t>8</t>
    </r>
    <r>
      <rPr>
        <sz val="9"/>
        <rFont val="宋体"/>
        <charset val="134"/>
      </rPr>
      <t>次常务会议通过）第五十五条：</t>
    </r>
    <r>
      <rPr>
        <sz val="9"/>
        <rFont val="宋体"/>
        <charset val="0"/>
      </rPr>
      <t xml:space="preserve"> </t>
    </r>
    <r>
      <rPr>
        <sz val="9"/>
        <rFont val="宋体"/>
        <charset val="134"/>
      </rPr>
      <t>行政执法机关查封、扣押物品或冻结款项应制作清单，记明财物的名称、种类、规格、数量和完好程度或金额等，由承办人员和相对人签名或者盖章。清单由行政执法机关和相对人各执一份。相对人拒不到现场或者拒绝在清单上签名、盖章的，由承办人员在清单上注明情况；相对人拒不接受清单的，由承办人员交所在行政机关保存。行政执法机关对查封、扣押不宜长期保存的物品，应当及时采取必要的处置措施。退还查封、扣押或冻结的财物时，相对人凭清单进行验收。查封、扣押、冻结的财物损坏或灭失的，行政执法机关应负责赔偿。</t>
    </r>
  </si>
  <si>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7.</t>
    </r>
    <r>
      <rPr>
        <sz val="9"/>
        <color theme="1"/>
        <rFont val="宋体"/>
        <charset val="134"/>
      </rPr>
      <t>其他违反法律法规规章文件规定的行为。</t>
    </r>
  </si>
  <si>
    <r>
      <rPr>
        <sz val="9"/>
        <color theme="1"/>
        <rFont val="Times New Roman"/>
        <charset val="0"/>
      </rPr>
      <t>1.</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日第十一届全国人民代表大会常务委员会第二十一次会议通过）第六十八条：</t>
    </r>
    <r>
      <rPr>
        <sz val="9"/>
        <color theme="1"/>
        <rFont val="Times New Roman"/>
        <charset val="0"/>
      </rPr>
      <t>“</t>
    </r>
    <r>
      <rPr>
        <sz val="9"/>
        <color theme="1"/>
        <rFont val="宋体"/>
        <charset val="134"/>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日第十一届全国人民代表大会常务委员会第二十一次会议通过）第六十一条：</t>
    </r>
    <r>
      <rPr>
        <sz val="9"/>
        <color theme="1"/>
        <rFont val="Times New Roman"/>
        <charset val="0"/>
      </rPr>
      <t>“</t>
    </r>
    <r>
      <rPr>
        <sz val="9"/>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</si>
  <si>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对施工现场进行查封</t>
  </si>
  <si>
    <t>【法律】《中华人民共和国城乡规划法》（2007年10月28日通过，2019年4月23日第二次修正）第六十八条 城乡规划主管部门作出责令停止建设或者限期拆除的决定后，当事人不停止建设或者逾期不拆除的，建设工程所在地县级以上地方人民政府可以责成有关部门采取查封施工现场、强制拆除等措施。</t>
  </si>
  <si>
    <t xml:space="preserve">    1.审批阶段责任：实施前须向机关负责人报告并经批准。情况紧急，需要当场实施的，应当在24小时内向负责人报告，并补办批准手续。
    2.实施阶段责任：由两名以上具备行政执法资格的行政执法人员实施，通知当事人到场，出示执法证件。制作现场笔录，并由当事人和执法人员签名或者盖章，当时拒绝签名的，在笔录中予以说明。当事人拒不到场的，邀请见证人到场，并由见证人和执法人员签名或盖章。
    3.告知阶段责任：当场告知当事人采取行政强制措施的理由、依据以及当事人依法享有的陈述、申辩权利，告知当事人有申请行政复议和提起行政诉讼的权利。对需要延长查封、扣押期限的，应当书面告知当事人并说明理由。对物品需要检测、检验、检疫或者技术鉴定的，应当书面告知当事人需要的期间。
    4.决定阶段责任：应当根据情况分别制作停产停业、停止施工、停止使用相关设施或设备的决定书和(场所、设施、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7.其他法律法规政策规定要求履行的责任。</t>
  </si>
  <si>
    <t xml:space="preserve">    1.【法律】《中华人民共和国行政强制法》（2011年主席令第四十九号公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情况紧急，需要当场实施行政强制措施的，行政执法人员应当在二十四小时内向行政机关负责人报告，并补办批准手续。行政机关负责人认为不应当采取行政强制措施的，应当立即解除。
    2.同1。
    3-1.同1。
    3-2.【法律】《中华人民共和国行政强制法》（2011年主席令第四十九号公布）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4.同3-2。
    5．【法律】《中华人民共和国行政强制法》（2011年主席令第四十九号公布）第二十四条行政机关决定实施查封、扣押的，应当履行本法第十八条规定的程序，制作并当场交付查封、扣押决定书和清单。查封、扣押决定书应当载明下列事项：（一）当事人的姓名或者名称、地址；
（二）查封、扣押的理由、依据和期限；（三）查封、扣押场所、设施或者财物的名称、数量等；
（四）申请行政复议或者提起行政诉讼的途径和期限；（五）行政机关的名称、印章和日期。
查封、扣押清单一式二份，由当事人和行政机关分别保存。
    6.【法律】《中华人民共和国行政强制法》（2011年主席令第四十九号公布）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</si>
  <si>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对违法建筑进行强制拆除</t>
  </si>
  <si>
    <t xml:space="preserve">    1.审查催告阶段责任：审查当事人是否逾期不停止建设或逾期不拆除的，催告当事人履行义务，制作催告书，并予以公告；
    2.决定阶段责任：听取当事人意见，对当事人提出的事实、理由和证据，进行记录和复核，作出是否强制执行的决定，制作行政强制执行决定书；
    3.实施阶段责任：送达执法文书，实施强制执行或委托没有利害关系的第三人代履行；
    4.事后监管责任：检查拆除违法建筑物、恢复原状情况。
    5.其他法律法规规章文件规定应履行的责任。</t>
  </si>
  <si>
    <t>查封场所.设施或者财物；扣押财物</t>
  </si>
  <si>
    <t>6.查封、扣押涉嫌从事无照的场所和涉嫌用于无照经营的工具、设备、原材料、产品（商品）等物品</t>
  </si>
  <si>
    <t>【行政法规】《无证无照经营查处办法》（2017年10月1日国务院令第684号公布）第十一条第二款 对涉嫌从事无照经营的场所，可以予以查封；对涉嫌用于无照经营的工具、设备、原材料、产品（商品）等物品，可以予以查封、扣押。</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</si>
  <si>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</si>
  <si>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</si>
  <si>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对违反机动车停放、临时停车规定，驾驶人不在现场或者虽在现场但拒绝立即驶离，妨碍其他车辆、行人通行的强制措施</t>
  </si>
  <si>
    <t>《道路交通安全违法行为处理程序规定》（2004年5月1日通过，2020年5月1日第二次修订）第三十三条 违反机动车停放、临时停车规定，驾驶人不在现场或者虽在现场但拒绝立即驶离，妨碍其他车辆、行人通行的，公安机关交通管理部门及其交通警察可以将机动车拖移至不妨碍交通的地点或者公安机关交通管理部门指定的地点。
　拖移机动车的，现场交通警察应当通过拍照、录像等方式固定违法事实和证据。</t>
  </si>
  <si>
    <t xml:space="preserve">    1．告知阶段责任：由两名以上执法人员实施并须出示执法身份证件；通知当事人到场，当场告知当事人采取行政强制措施的理由、依据以及当事人依法享有的权利、救济途径。当事人不到场的，邀请见证人到场，并在现场笔录中注明；
    2．决定阶段责任：依法向机关负责人报告并经批准；听取当事人的陈述和申辩；
    3．执行阶段责任：制作现场笔录，由当事人和办案人员签名或者盖章，当事人拒绝的，在笔录中注明。当事人不在场的，由见证人和办案人员在笔录上签名或者盖章；无法当场告知的，应当在实施强制措施后立即通过电话、短信、传真等方式通知；
    4．事后监管责任：公民、法人或者其他组织对行政机关实施行政强制，享有陈述权、申辩权；有权依法申请行政复议或者提起行政诉讼；因行政机关违法实施行政强制受到损害的，有权依法要求赔偿；
    5．其他法律法规规章文件规定应履行的责任。</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</si>
  <si>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30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</si>
  <si>
    <t>扣押经营的物品和与违法行为有关的工具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</si>
  <si>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二）对不在指定区域占用公共场所摆摊设点、沿街叫卖，影响交通或者他人生产生活，经责令改正仍拒不改正的，扣押经营的物品和与违法行为有关的工具</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</si>
  <si>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31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</si>
  <si>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8.</t>
    </r>
    <r>
      <rPr>
        <sz val="9"/>
        <color theme="1"/>
        <rFont val="宋体"/>
        <charset val="134"/>
      </rPr>
      <t>其他违反法律法规规章文件规定的行为。</t>
    </r>
  </si>
  <si>
    <r>
      <rPr>
        <sz val="9"/>
        <color theme="1"/>
        <rFont val="Times New Roman"/>
        <charset val="0"/>
      </rPr>
      <t>1.</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日第十一届全国人民代表大会常务委员会第二十一次会议通过）第六十八条：</t>
    </r>
    <r>
      <rPr>
        <sz val="9"/>
        <color theme="1"/>
        <rFont val="Times New Roman"/>
        <charset val="0"/>
      </rPr>
      <t>“</t>
    </r>
    <r>
      <rPr>
        <sz val="9"/>
        <color theme="1"/>
        <rFont val="宋体"/>
        <charset val="134"/>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31</t>
    </r>
    <r>
      <rPr>
        <sz val="9"/>
        <color theme="1"/>
        <rFont val="宋体"/>
        <charset val="134"/>
      </rPr>
      <t>日第十一届全国人民代表大会常务委员会第二十一次会议通过）第六十一条：</t>
    </r>
    <r>
      <rPr>
        <sz val="9"/>
        <color theme="1"/>
        <rFont val="Times New Roman"/>
        <charset val="0"/>
      </rPr>
      <t>“</t>
    </r>
    <r>
      <rPr>
        <sz val="9"/>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</si>
  <si>
    <t>扣押跨范围经营的物品和与违法行为有关的工具</t>
  </si>
  <si>
    <t>《广西壮族自治区城市管理综合执法条例》（2021年7月28日广西壮族自治区第十三届人民代表大会常务委员会第二十四次会议通过）第二十五条　城市管理综合执法部门查处下列违法行为，可以采取以下相应措施：（三）对临街店铺跨门槛、窗经营、作业以及摆放广告牌、灯箱或者展示商品、堆放物品的，经责令改正仍拒不改正的，扣押跨范围经营的物品和与违法行为有关的工具</t>
  </si>
  <si>
    <t xml:space="preserve">    1．【法律】《中华人民共和国行政强制法》（2011年6月30日第十一届全国人民代表大会常务委员会第二十一次会议通过）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
    2．【法律】《中华人民共和国行政强制法》（2011年6月30日第十一届全国人民代表大会常务委员会第二十一次会议通过）第三十六条：当事人收到催告书后有权进行陈述和申辩。行政机关应当充分听取当事人的意见，对当事人提出的事实、理由和证据，应当进行记录、复核。当事人提出的事实、理由或者证据成立的，行政机关应当采纳。
    3-1．【法律】《中华人民共和国行政强制法》（2011年6月30日第十一届全国人民代表大会常务委员会第二十一次会议通过）第十八条：（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法律】《中华人民共和国行政强制法》（2011年6月30日第十一届全国人民代表大会常务委员会第二十一次会议通过）第十九条：情况紧急，需要当场实施行政强制措施的，行政执法人员应当在二十四小时内向行政机关负责人报告，并补办批准手续。行政机关负责人认为不应当采取行政强制措施的，应当立即解除。
    4．【法律】《中华人民共和国行政强制法》（2011年6月32日第十一届全国人民代表大会常务委员会第二十一次会议通过）第八条：公民、法人或者其他组织对行政机关实施行政强制，享有陈述权、申辩权；有权依法申请行政复议或者提起行政诉讼；因行政机关违法实施行政强制受到损害的，有权依法要求赔偿。</t>
  </si>
  <si>
    <r>
      <rPr>
        <sz val="9"/>
        <color theme="1"/>
        <rFont val="宋体"/>
        <charset val="134"/>
      </rPr>
      <t>因不履行或不正确履行行政职责，有下列情形的，行政机关及相关工作人员应承担相应责任：</t>
    </r>
    <r>
      <rPr>
        <sz val="9"/>
        <color theme="1"/>
        <rFont val="Times New Roman"/>
        <charset val="0"/>
      </rPr>
      <t xml:space="preserve">
1.</t>
    </r>
    <r>
      <rPr>
        <sz val="9"/>
        <color theme="1"/>
        <rFont val="宋体"/>
        <charset val="134"/>
      </rPr>
      <t>对不符合条件的实施行政强制的；；</t>
    </r>
    <r>
      <rPr>
        <sz val="9"/>
        <color theme="1"/>
        <rFont val="Times New Roman"/>
        <charset val="0"/>
      </rPr>
      <t xml:space="preserve">
2.</t>
    </r>
    <r>
      <rPr>
        <sz val="9"/>
        <color theme="1"/>
        <rFont val="宋体"/>
        <charset val="134"/>
      </rPr>
      <t>因违法实施行政强制，给行政相对人造成损失的；</t>
    </r>
    <r>
      <rPr>
        <sz val="9"/>
        <color theme="1"/>
        <rFont val="Times New Roman"/>
        <charset val="0"/>
      </rPr>
      <t xml:space="preserve">
3.</t>
    </r>
    <r>
      <rPr>
        <sz val="9"/>
        <color theme="1"/>
        <rFont val="宋体"/>
        <charset val="134"/>
      </rPr>
      <t>违反法定权限、法定程序实施行政强制的；</t>
    </r>
    <r>
      <rPr>
        <sz val="9"/>
        <color theme="1"/>
        <rFont val="Times New Roman"/>
        <charset val="0"/>
      </rPr>
      <t xml:space="preserve">
4.</t>
    </r>
    <r>
      <rPr>
        <sz val="9"/>
        <color theme="1"/>
        <rFont val="宋体"/>
        <charset val="134"/>
      </rPr>
      <t>在夜间或者法定节假日实施行政强制执行的；</t>
    </r>
    <r>
      <rPr>
        <sz val="9"/>
        <color theme="1"/>
        <rFont val="Times New Roman"/>
        <charset val="0"/>
      </rPr>
      <t xml:space="preserve">
5.</t>
    </r>
    <r>
      <rPr>
        <sz val="9"/>
        <color theme="1"/>
        <rFont val="宋体"/>
        <charset val="134"/>
      </rPr>
      <t>对居民生活采取停止供水、供电、供热、供燃气等方式迫使当事人履行相关行政决定的；</t>
    </r>
    <r>
      <rPr>
        <sz val="9"/>
        <color theme="1"/>
        <rFont val="Times New Roman"/>
        <charset val="0"/>
      </rPr>
      <t xml:space="preserve">
6.</t>
    </r>
    <r>
      <rPr>
        <sz val="9"/>
        <color theme="1"/>
        <rFont val="宋体"/>
        <charset val="134"/>
      </rPr>
      <t>利用行政强制权为单位或者个人谋取利益的；</t>
    </r>
    <r>
      <rPr>
        <sz val="9"/>
        <color theme="1"/>
        <rFont val="Times New Roman"/>
        <charset val="0"/>
      </rPr>
      <t xml:space="preserve">
9.</t>
    </r>
    <r>
      <rPr>
        <sz val="9"/>
        <color theme="1"/>
        <rFont val="宋体"/>
        <charset val="134"/>
      </rPr>
      <t>其他违反法律法规规章文件规定的行为。</t>
    </r>
  </si>
  <si>
    <r>
      <rPr>
        <sz val="9"/>
        <color theme="1"/>
        <rFont val="Times New Roman"/>
        <charset val="0"/>
      </rPr>
      <t>1.</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30</t>
    </r>
    <r>
      <rPr>
        <sz val="9"/>
        <color theme="1"/>
        <rFont val="宋体"/>
        <charset val="134"/>
      </rPr>
      <t>日第十一届全国人民代表大会常务委员会第二十一次会议通过）第六十八条：</t>
    </r>
    <r>
      <rPr>
        <sz val="9"/>
        <color theme="1"/>
        <rFont val="Times New Roman"/>
        <charset val="0"/>
      </rPr>
      <t>“</t>
    </r>
    <r>
      <rPr>
        <sz val="9"/>
        <color theme="1"/>
        <rFont val="宋体"/>
        <charset val="134"/>
      </rPr>
      <t>违反本法规定，给公民、法人或者其他组织造成损失的，依法给予赔偿。违反本法规定，构成犯罪的，依法追究刑事责任。</t>
    </r>
    <r>
      <rPr>
        <sz val="9"/>
        <color theme="1"/>
        <rFont val="Times New Roman"/>
        <charset val="0"/>
      </rPr>
      <t>”
2.</t>
    </r>
    <r>
      <rPr>
        <sz val="9"/>
        <color theme="1"/>
        <rFont val="宋体"/>
        <charset val="134"/>
      </rPr>
      <t>【法律】《中华人民共和国行政强制法》（</t>
    </r>
    <r>
      <rPr>
        <sz val="9"/>
        <color theme="1"/>
        <rFont val="Times New Roman"/>
        <charset val="0"/>
      </rPr>
      <t>2011</t>
    </r>
    <r>
      <rPr>
        <sz val="9"/>
        <color theme="1"/>
        <rFont val="宋体"/>
        <charset val="134"/>
      </rPr>
      <t>年</t>
    </r>
    <r>
      <rPr>
        <sz val="9"/>
        <color theme="1"/>
        <rFont val="Times New Roman"/>
        <charset val="0"/>
      </rPr>
      <t>6</t>
    </r>
    <r>
      <rPr>
        <sz val="9"/>
        <color theme="1"/>
        <rFont val="宋体"/>
        <charset val="134"/>
      </rPr>
      <t>月</t>
    </r>
    <r>
      <rPr>
        <sz val="9"/>
        <color theme="1"/>
        <rFont val="Times New Roman"/>
        <charset val="0"/>
      </rPr>
      <t>32</t>
    </r>
    <r>
      <rPr>
        <sz val="9"/>
        <color theme="1"/>
        <rFont val="宋体"/>
        <charset val="134"/>
      </rPr>
      <t>日第十一届全国人民代表大会常务委员会第二十一次会议通过）第六十一条：</t>
    </r>
    <r>
      <rPr>
        <sz val="9"/>
        <color theme="1"/>
        <rFont val="Times New Roman"/>
        <charset val="0"/>
      </rPr>
      <t>“</t>
    </r>
    <r>
      <rPr>
        <sz val="9"/>
        <color theme="1"/>
        <rFont val="宋体"/>
        <charset val="134"/>
      </rPr>
      <t>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9"/>
        <color theme="1"/>
        <rFont val="Times New Roman"/>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</si>
</sst>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5.5"/>
      <color theme="1"/>
      <name val="宋体"/>
      <charset val="134"/>
      <scheme val="minor"/>
    </font>
    <font>
      <sz val="10"/>
      <color theme="1"/>
      <name val="宋体"/>
      <charset val="134"/>
    </font>
    <font>
      <sz val="10"/>
      <color theme="1"/>
      <name val="宋体"/>
      <charset val="134"/>
      <scheme val="minor"/>
    </font>
    <font>
      <b/>
      <sz val="11"/>
      <color theme="1"/>
      <name val="宋体"/>
      <charset val="134"/>
      <scheme val="minor"/>
    </font>
    <font>
      <sz val="10"/>
      <color rgb="FF000000"/>
      <name val="黑体"/>
      <charset val="134"/>
    </font>
    <font>
      <sz val="10"/>
      <name val="宋体"/>
      <charset val="134"/>
    </font>
    <font>
      <sz val="10"/>
      <color theme="1"/>
      <name val="黑体"/>
      <charset val="134"/>
    </font>
    <font>
      <sz val="9"/>
      <color theme="1"/>
      <name val="宋体"/>
      <charset val="134"/>
      <scheme val="minor"/>
    </font>
    <font>
      <sz val="9"/>
      <name val="宋体"/>
      <charset val="134"/>
    </font>
    <font>
      <sz val="9"/>
      <name val="宋体"/>
      <charset val="0"/>
    </font>
    <font>
      <sz val="10"/>
      <name val="宋体"/>
      <charset val="134"/>
    </font>
    <font>
      <sz val="9"/>
      <color theme="1"/>
      <name val="方正书宋_GBK"/>
      <charset val="134"/>
    </font>
    <font>
      <b/>
      <sz val="9"/>
      <name val="宋体"/>
      <charset val="134"/>
    </font>
    <font>
      <strike/>
      <sz val="9"/>
      <name val="宋体"/>
      <charset val="134"/>
    </font>
    <font>
      <sz val="9"/>
      <color theme="1"/>
      <name val="宋体"/>
      <charset val="134"/>
    </font>
    <font>
      <sz val="9"/>
      <color theme="1"/>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Times New Roman"/>
      <charset val="134"/>
    </font>
    <font>
      <sz val="9"/>
      <name val="宋体"/>
      <charset val="0"/>
    </font>
    <font>
      <sz val="10.5"/>
      <name val="宋体"/>
      <charset val="134"/>
    </font>
    <font>
      <b/>
      <sz val="10.5"/>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4" borderId="9" applyNumberFormat="0" applyAlignment="0" applyProtection="0">
      <alignment vertical="center"/>
    </xf>
    <xf numFmtId="0" fontId="26" fillId="5" borderId="10" applyNumberFormat="0" applyAlignment="0" applyProtection="0">
      <alignment vertical="center"/>
    </xf>
    <xf numFmtId="0" fontId="27" fillId="5" borderId="9" applyNumberFormat="0" applyAlignment="0" applyProtection="0">
      <alignment vertical="center"/>
    </xf>
    <xf numFmtId="0" fontId="28" fillId="6" borderId="11" applyNumberFormat="0" applyAlignment="0" applyProtection="0">
      <alignment vertical="center"/>
    </xf>
    <xf numFmtId="0" fontId="29" fillId="0" borderId="12" applyNumberFormat="0" applyFill="0" applyAlignment="0" applyProtection="0">
      <alignment vertical="center"/>
    </xf>
    <xf numFmtId="0" fontId="4"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3" fillId="33" borderId="0" applyNumberFormat="0" applyBorder="0" applyAlignment="0" applyProtection="0">
      <alignment vertical="center"/>
    </xf>
  </cellStyleXfs>
  <cellXfs count="48">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indent="2"/>
    </xf>
    <xf numFmtId="0" fontId="7" fillId="0" borderId="1" xfId="0" applyFont="1" applyFill="1" applyBorder="1" applyAlignment="1">
      <alignment horizontal="center" vertical="center" wrapText="1" indent="2"/>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10" fillId="0" borderId="5"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xf>
    <xf numFmtId="0" fontId="9" fillId="2"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11" fillId="0" borderId="1" xfId="0" applyFont="1" applyFill="1" applyBorder="1" applyAlignment="1">
      <alignment horizontal="justify" vertical="center"/>
    </xf>
    <xf numFmtId="0" fontId="12" fillId="0" borderId="1" xfId="0" applyFont="1" applyFill="1" applyBorder="1" applyAlignment="1">
      <alignment horizontal="justify" vertical="center" wrapText="1"/>
    </xf>
    <xf numFmtId="0" fontId="11" fillId="0" borderId="0" xfId="0" applyFont="1" applyFill="1" applyBorder="1" applyAlignment="1">
      <alignment horizontal="justify" vertical="center"/>
    </xf>
    <xf numFmtId="0" fontId="9" fillId="2" borderId="5" xfId="0" applyFont="1" applyFill="1" applyBorder="1" applyAlignment="1">
      <alignment horizontal="justify" vertical="center" wrapText="1"/>
    </xf>
    <xf numFmtId="0" fontId="9" fillId="2" borderId="1" xfId="0" applyFont="1" applyFill="1" applyBorder="1" applyAlignment="1">
      <alignment vertical="center" wrapText="1"/>
    </xf>
    <xf numFmtId="0" fontId="9" fillId="2" borderId="0" xfId="0" applyFont="1" applyFill="1" applyBorder="1" applyAlignment="1">
      <alignment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14" fillId="0" borderId="5" xfId="0" applyFont="1" applyFill="1" applyBorder="1" applyAlignment="1">
      <alignment horizontal="justify" vertical="center" wrapText="1"/>
    </xf>
    <xf numFmtId="0" fontId="9" fillId="0" borderId="1" xfId="0" applyFont="1" applyFill="1" applyBorder="1" applyAlignment="1">
      <alignment horizontal="justify" vertical="center"/>
    </xf>
    <xf numFmtId="0" fontId="15" fillId="0" borderId="1" xfId="0" applyFont="1" applyFill="1" applyBorder="1" applyAlignment="1">
      <alignment horizontal="justify" vertical="center" wrapText="1"/>
    </xf>
    <xf numFmtId="0" fontId="9" fillId="0" borderId="1" xfId="0" applyFont="1" applyFill="1" applyBorder="1" applyAlignment="1" applyProtection="1">
      <alignment horizontal="left"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wrapText="1"/>
    </xf>
    <xf numFmtId="0" fontId="16" fillId="0" borderId="1" xfId="0" applyFont="1" applyFill="1" applyBorder="1" applyAlignment="1">
      <alignment horizontal="justify" vertical="center" wrapText="1"/>
    </xf>
    <xf numFmtId="0" fontId="0" fillId="0" borderId="0" xfId="0" applyBorder="1">
      <alignment vertical="center"/>
    </xf>
    <xf numFmtId="0" fontId="1" fillId="0" borderId="0" xfId="0" applyFont="1" applyFill="1" applyBorder="1">
      <alignment vertical="center"/>
    </xf>
    <xf numFmtId="0" fontId="2" fillId="0" borderId="0" xfId="0" applyFont="1" applyFill="1" applyBorder="1" applyAlignment="1">
      <alignment vertical="center" wrapText="1"/>
    </xf>
    <xf numFmtId="0" fontId="8" fillId="0" borderId="0" xfId="0" applyFont="1" applyFill="1" applyBorder="1" applyAlignment="1">
      <alignment vertical="center" wrapText="1"/>
    </xf>
    <xf numFmtId="0" fontId="2" fillId="2" borderId="0" xfId="0" applyFont="1" applyFill="1" applyBorder="1" applyAlignment="1">
      <alignment vertical="center" wrapText="1"/>
    </xf>
    <xf numFmtId="0" fontId="1"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9"/>
  <sheetViews>
    <sheetView tabSelected="1" zoomScale="110" zoomScaleNormal="110" workbookViewId="0">
      <pane ySplit="3" topLeftCell="A4" activePane="bottomLeft" state="frozen"/>
      <selection/>
      <selection pane="bottomLeft" activeCell="E4" sqref="E4"/>
    </sheetView>
  </sheetViews>
  <sheetFormatPr defaultColWidth="9" defaultRowHeight="13.5"/>
  <cols>
    <col min="1" max="1" width="4.75" customWidth="1"/>
    <col min="2" max="2" width="7.11666666666667" style="3" customWidth="1"/>
    <col min="3" max="3" width="22.3833333333333" style="4" customWidth="1"/>
    <col min="4" max="4" width="9" style="5" customWidth="1"/>
    <col min="5" max="5" width="60.75" style="6" customWidth="1"/>
    <col min="6" max="6" width="24.4166666666667" style="3" customWidth="1"/>
    <col min="7" max="7" width="44.6333333333333" style="3" customWidth="1"/>
    <col min="8" max="10" width="15.25" style="3" customWidth="1"/>
  </cols>
  <sheetData>
    <row r="1" ht="15" customHeight="1" spans="1:10">
      <c r="A1" s="7" t="s">
        <v>0</v>
      </c>
      <c r="B1" s="7"/>
      <c r="C1" s="7"/>
      <c r="D1" s="7"/>
      <c r="E1" s="7"/>
      <c r="F1" s="7"/>
      <c r="G1" s="7"/>
      <c r="H1" s="7"/>
      <c r="I1" s="7"/>
      <c r="J1" s="7"/>
    </row>
    <row r="2" spans="1:10">
      <c r="A2" s="8" t="s">
        <v>1</v>
      </c>
      <c r="B2" s="9" t="s">
        <v>2</v>
      </c>
      <c r="C2" s="10" t="s">
        <v>3</v>
      </c>
      <c r="D2" s="11"/>
      <c r="E2" s="12"/>
      <c r="F2" s="13" t="s">
        <v>4</v>
      </c>
      <c r="G2" s="13"/>
      <c r="H2" s="14"/>
      <c r="I2" s="14"/>
      <c r="J2" s="14"/>
    </row>
    <row r="3" ht="25.5" customHeight="1" spans="1:10">
      <c r="A3" s="8"/>
      <c r="B3" s="9"/>
      <c r="C3" s="9" t="s">
        <v>5</v>
      </c>
      <c r="D3" s="9" t="s">
        <v>6</v>
      </c>
      <c r="E3" s="9" t="s">
        <v>7</v>
      </c>
      <c r="F3" s="13" t="s">
        <v>8</v>
      </c>
      <c r="G3" s="13" t="s">
        <v>9</v>
      </c>
      <c r="H3" s="14" t="s">
        <v>10</v>
      </c>
      <c r="I3" s="14" t="s">
        <v>11</v>
      </c>
      <c r="J3" s="14" t="s">
        <v>12</v>
      </c>
    </row>
    <row r="4" s="1" customFormat="1" ht="100" customHeight="1" spans="1:10">
      <c r="A4" s="15">
        <v>1</v>
      </c>
      <c r="B4" s="16" t="s">
        <v>13</v>
      </c>
      <c r="C4" s="17" t="s">
        <v>14</v>
      </c>
      <c r="D4" s="17"/>
      <c r="E4" s="17" t="s">
        <v>15</v>
      </c>
      <c r="F4" s="17" t="s">
        <v>16</v>
      </c>
      <c r="G4" s="17" t="s">
        <v>17</v>
      </c>
      <c r="H4" s="18" t="s">
        <v>18</v>
      </c>
      <c r="I4" s="18" t="s">
        <v>19</v>
      </c>
      <c r="J4" s="27" t="s">
        <v>20</v>
      </c>
    </row>
    <row r="5" s="1" customFormat="1" ht="100" customHeight="1" spans="1:10">
      <c r="A5" s="15">
        <v>2</v>
      </c>
      <c r="B5" s="16" t="s">
        <v>13</v>
      </c>
      <c r="C5" s="17" t="s">
        <v>21</v>
      </c>
      <c r="D5" s="17"/>
      <c r="E5" s="17" t="s">
        <v>22</v>
      </c>
      <c r="F5" s="17" t="s">
        <v>16</v>
      </c>
      <c r="G5" s="17" t="s">
        <v>17</v>
      </c>
      <c r="H5" s="18" t="s">
        <v>18</v>
      </c>
      <c r="I5" s="18" t="s">
        <v>19</v>
      </c>
      <c r="J5" s="27" t="s">
        <v>20</v>
      </c>
    </row>
    <row r="6" s="1" customFormat="1" ht="100" customHeight="1" spans="1:10">
      <c r="A6" s="15">
        <v>3</v>
      </c>
      <c r="B6" s="16" t="s">
        <v>13</v>
      </c>
      <c r="C6" s="17" t="s">
        <v>23</v>
      </c>
      <c r="D6" s="17"/>
      <c r="E6" s="17" t="s">
        <v>24</v>
      </c>
      <c r="F6" s="17" t="s">
        <v>25</v>
      </c>
      <c r="G6" s="17" t="s">
        <v>17</v>
      </c>
      <c r="H6" s="18" t="s">
        <v>18</v>
      </c>
      <c r="I6" s="18" t="s">
        <v>19</v>
      </c>
      <c r="J6" s="27" t="s">
        <v>20</v>
      </c>
    </row>
    <row r="7" s="1" customFormat="1" ht="100" customHeight="1" spans="1:10">
      <c r="A7" s="15">
        <v>4</v>
      </c>
      <c r="B7" s="16" t="s">
        <v>13</v>
      </c>
      <c r="C7" s="17" t="s">
        <v>26</v>
      </c>
      <c r="D7" s="17"/>
      <c r="E7" s="17" t="s">
        <v>27</v>
      </c>
      <c r="F7" s="17" t="s">
        <v>25</v>
      </c>
      <c r="G7" s="17" t="s">
        <v>17</v>
      </c>
      <c r="H7" s="18" t="s">
        <v>18</v>
      </c>
      <c r="I7" s="18" t="s">
        <v>19</v>
      </c>
      <c r="J7" s="27" t="s">
        <v>20</v>
      </c>
    </row>
    <row r="8" s="1" customFormat="1" ht="100" customHeight="1" spans="1:10">
      <c r="A8" s="15">
        <v>5</v>
      </c>
      <c r="B8" s="16" t="s">
        <v>13</v>
      </c>
      <c r="C8" s="17" t="s">
        <v>28</v>
      </c>
      <c r="D8" s="17"/>
      <c r="E8" s="17" t="s">
        <v>29</v>
      </c>
      <c r="F8" s="17" t="s">
        <v>25</v>
      </c>
      <c r="G8" s="17" t="s">
        <v>17</v>
      </c>
      <c r="H8" s="18" t="s">
        <v>18</v>
      </c>
      <c r="I8" s="18" t="s">
        <v>19</v>
      </c>
      <c r="J8" s="27" t="s">
        <v>20</v>
      </c>
    </row>
    <row r="9" s="1" customFormat="1" ht="100" customHeight="1" spans="1:10">
      <c r="A9" s="15">
        <v>6</v>
      </c>
      <c r="B9" s="16" t="s">
        <v>13</v>
      </c>
      <c r="C9" s="17" t="s">
        <v>30</v>
      </c>
      <c r="D9" s="17"/>
      <c r="E9" s="17" t="s">
        <v>31</v>
      </c>
      <c r="F9" s="17" t="s">
        <v>16</v>
      </c>
      <c r="G9" s="17" t="s">
        <v>17</v>
      </c>
      <c r="H9" s="18" t="s">
        <v>18</v>
      </c>
      <c r="I9" s="18" t="s">
        <v>19</v>
      </c>
      <c r="J9" s="27" t="s">
        <v>20</v>
      </c>
    </row>
    <row r="10" s="1" customFormat="1" ht="100" customHeight="1" spans="1:10">
      <c r="A10" s="15">
        <v>7</v>
      </c>
      <c r="B10" s="16" t="s">
        <v>13</v>
      </c>
      <c r="C10" s="17" t="s">
        <v>32</v>
      </c>
      <c r="D10" s="17"/>
      <c r="E10" s="17" t="s">
        <v>33</v>
      </c>
      <c r="F10" s="17" t="s">
        <v>25</v>
      </c>
      <c r="G10" s="17" t="s">
        <v>17</v>
      </c>
      <c r="H10" s="18" t="s">
        <v>18</v>
      </c>
      <c r="I10" s="18" t="s">
        <v>19</v>
      </c>
      <c r="J10" s="27" t="s">
        <v>20</v>
      </c>
    </row>
    <row r="11" s="1" customFormat="1" ht="100" customHeight="1" spans="1:10">
      <c r="A11" s="15">
        <v>8</v>
      </c>
      <c r="B11" s="16" t="s">
        <v>13</v>
      </c>
      <c r="C11" s="17" t="s">
        <v>34</v>
      </c>
      <c r="D11" s="17"/>
      <c r="E11" s="17" t="s">
        <v>35</v>
      </c>
      <c r="F11" s="17" t="s">
        <v>25</v>
      </c>
      <c r="G11" s="17" t="s">
        <v>17</v>
      </c>
      <c r="H11" s="18" t="s">
        <v>18</v>
      </c>
      <c r="I11" s="18" t="s">
        <v>19</v>
      </c>
      <c r="J11" s="27" t="s">
        <v>20</v>
      </c>
    </row>
    <row r="12" s="1" customFormat="1" ht="100" customHeight="1" spans="1:10">
      <c r="A12" s="15">
        <v>9</v>
      </c>
      <c r="B12" s="16" t="s">
        <v>13</v>
      </c>
      <c r="C12" s="17" t="s">
        <v>36</v>
      </c>
      <c r="D12" s="17"/>
      <c r="E12" s="17" t="s">
        <v>37</v>
      </c>
      <c r="F12" s="17" t="s">
        <v>25</v>
      </c>
      <c r="G12" s="17" t="s">
        <v>17</v>
      </c>
      <c r="H12" s="18" t="s">
        <v>18</v>
      </c>
      <c r="I12" s="18" t="s">
        <v>19</v>
      </c>
      <c r="J12" s="27" t="s">
        <v>20</v>
      </c>
    </row>
    <row r="13" s="1" customFormat="1" ht="100" customHeight="1" spans="1:10">
      <c r="A13" s="15">
        <v>10</v>
      </c>
      <c r="B13" s="16" t="s">
        <v>13</v>
      </c>
      <c r="C13" s="17" t="s">
        <v>38</v>
      </c>
      <c r="D13" s="17"/>
      <c r="E13" s="17" t="s">
        <v>39</v>
      </c>
      <c r="F13" s="17" t="s">
        <v>25</v>
      </c>
      <c r="G13" s="17" t="s">
        <v>17</v>
      </c>
      <c r="H13" s="18" t="s">
        <v>18</v>
      </c>
      <c r="I13" s="18" t="s">
        <v>19</v>
      </c>
      <c r="J13" s="27" t="s">
        <v>20</v>
      </c>
    </row>
    <row r="14" s="1" customFormat="1" ht="100" customHeight="1" spans="1:10">
      <c r="A14" s="15">
        <v>11</v>
      </c>
      <c r="B14" s="16" t="s">
        <v>13</v>
      </c>
      <c r="C14" s="17" t="s">
        <v>40</v>
      </c>
      <c r="D14" s="17"/>
      <c r="E14" s="17" t="s">
        <v>41</v>
      </c>
      <c r="F14" s="17" t="s">
        <v>25</v>
      </c>
      <c r="G14" s="17" t="s">
        <v>17</v>
      </c>
      <c r="H14" s="18" t="s">
        <v>18</v>
      </c>
      <c r="I14" s="18" t="s">
        <v>19</v>
      </c>
      <c r="J14" s="27" t="s">
        <v>20</v>
      </c>
    </row>
    <row r="15" s="1" customFormat="1" ht="100" customHeight="1" spans="1:10">
      <c r="A15" s="15">
        <v>12</v>
      </c>
      <c r="B15" s="16" t="s">
        <v>13</v>
      </c>
      <c r="C15" s="19" t="s">
        <v>42</v>
      </c>
      <c r="D15" s="17"/>
      <c r="E15" s="17" t="s">
        <v>43</v>
      </c>
      <c r="F15" s="20" t="s">
        <v>44</v>
      </c>
      <c r="G15" s="17" t="s">
        <v>17</v>
      </c>
      <c r="H15" s="18" t="s">
        <v>18</v>
      </c>
      <c r="I15" s="18" t="s">
        <v>19</v>
      </c>
      <c r="J15" s="27" t="s">
        <v>20</v>
      </c>
    </row>
    <row r="16" ht="80" customHeight="1" spans="1:10">
      <c r="A16" s="15">
        <v>13</v>
      </c>
      <c r="B16" s="16" t="s">
        <v>13</v>
      </c>
      <c r="C16" s="19" t="s">
        <v>45</v>
      </c>
      <c r="D16" s="17"/>
      <c r="E16" s="17" t="s">
        <v>46</v>
      </c>
      <c r="F16" s="20" t="s">
        <v>44</v>
      </c>
      <c r="G16" s="17" t="s">
        <v>17</v>
      </c>
      <c r="H16" s="18" t="s">
        <v>18</v>
      </c>
      <c r="I16" s="18" t="s">
        <v>19</v>
      </c>
      <c r="J16" s="27" t="s">
        <v>20</v>
      </c>
    </row>
    <row r="17" ht="80" customHeight="1" spans="1:10">
      <c r="A17" s="15">
        <v>14</v>
      </c>
      <c r="B17" s="16" t="s">
        <v>13</v>
      </c>
      <c r="C17" s="19" t="s">
        <v>47</v>
      </c>
      <c r="D17" s="17"/>
      <c r="E17" s="17" t="s">
        <v>48</v>
      </c>
      <c r="F17" s="20" t="s">
        <v>44</v>
      </c>
      <c r="G17" s="17" t="s">
        <v>17</v>
      </c>
      <c r="H17" s="18" t="s">
        <v>18</v>
      </c>
      <c r="I17" s="18" t="s">
        <v>19</v>
      </c>
      <c r="J17" s="27" t="s">
        <v>20</v>
      </c>
    </row>
    <row r="18" ht="80" customHeight="1" spans="1:10">
      <c r="A18" s="15">
        <v>15</v>
      </c>
      <c r="B18" s="16" t="s">
        <v>13</v>
      </c>
      <c r="C18" s="19" t="s">
        <v>49</v>
      </c>
      <c r="D18" s="17"/>
      <c r="E18" s="17" t="s">
        <v>50</v>
      </c>
      <c r="F18" s="20" t="s">
        <v>44</v>
      </c>
      <c r="G18" s="17" t="s">
        <v>17</v>
      </c>
      <c r="H18" s="18" t="s">
        <v>18</v>
      </c>
      <c r="I18" s="18" t="s">
        <v>19</v>
      </c>
      <c r="J18" s="27" t="s">
        <v>20</v>
      </c>
    </row>
    <row r="19" ht="80" customHeight="1" spans="1:10">
      <c r="A19" s="15">
        <v>16</v>
      </c>
      <c r="B19" s="16" t="s">
        <v>13</v>
      </c>
      <c r="C19" s="16" t="s">
        <v>51</v>
      </c>
      <c r="D19" s="16"/>
      <c r="E19" s="21" t="s">
        <v>52</v>
      </c>
      <c r="F19" s="17" t="s">
        <v>53</v>
      </c>
      <c r="G19" s="17" t="s">
        <v>17</v>
      </c>
      <c r="H19" s="18" t="s">
        <v>18</v>
      </c>
      <c r="I19" s="18" t="s">
        <v>19</v>
      </c>
      <c r="J19" s="27" t="s">
        <v>20</v>
      </c>
    </row>
    <row r="20" ht="80" customHeight="1" spans="1:10">
      <c r="A20" s="15">
        <v>17</v>
      </c>
      <c r="B20" s="16" t="s">
        <v>13</v>
      </c>
      <c r="C20" s="16" t="s">
        <v>54</v>
      </c>
      <c r="D20" s="16"/>
      <c r="E20" s="21" t="s">
        <v>55</v>
      </c>
      <c r="F20" s="17" t="s">
        <v>53</v>
      </c>
      <c r="G20" s="17" t="s">
        <v>17</v>
      </c>
      <c r="H20" s="18" t="s">
        <v>18</v>
      </c>
      <c r="I20" s="18" t="s">
        <v>19</v>
      </c>
      <c r="J20" s="27" t="s">
        <v>20</v>
      </c>
    </row>
    <row r="21" ht="80" customHeight="1" spans="1:10">
      <c r="A21" s="15">
        <v>18</v>
      </c>
      <c r="B21" s="16" t="s">
        <v>13</v>
      </c>
      <c r="C21" s="16" t="s">
        <v>56</v>
      </c>
      <c r="D21" s="16"/>
      <c r="E21" s="16" t="s">
        <v>57</v>
      </c>
      <c r="F21" s="17" t="s">
        <v>53</v>
      </c>
      <c r="G21" s="17" t="s">
        <v>17</v>
      </c>
      <c r="H21" s="18" t="s">
        <v>18</v>
      </c>
      <c r="I21" s="18" t="s">
        <v>19</v>
      </c>
      <c r="J21" s="27" t="s">
        <v>20</v>
      </c>
    </row>
    <row r="22" ht="80" customHeight="1" spans="1:10">
      <c r="A22" s="15">
        <v>19</v>
      </c>
      <c r="B22" s="16" t="s">
        <v>13</v>
      </c>
      <c r="C22" s="16" t="s">
        <v>58</v>
      </c>
      <c r="D22" s="16"/>
      <c r="E22" s="16" t="s">
        <v>59</v>
      </c>
      <c r="F22" s="17" t="s">
        <v>53</v>
      </c>
      <c r="G22" s="17" t="s">
        <v>17</v>
      </c>
      <c r="H22" s="18" t="s">
        <v>18</v>
      </c>
      <c r="I22" s="18" t="s">
        <v>19</v>
      </c>
      <c r="J22" s="27" t="s">
        <v>20</v>
      </c>
    </row>
    <row r="23" ht="80" customHeight="1" spans="1:10">
      <c r="A23" s="15">
        <v>20</v>
      </c>
      <c r="B23" s="16" t="s">
        <v>13</v>
      </c>
      <c r="C23" s="16" t="s">
        <v>60</v>
      </c>
      <c r="D23" s="16"/>
      <c r="E23" s="16" t="s">
        <v>61</v>
      </c>
      <c r="F23" s="17" t="s">
        <v>53</v>
      </c>
      <c r="G23" s="17" t="s">
        <v>17</v>
      </c>
      <c r="H23" s="18" t="s">
        <v>18</v>
      </c>
      <c r="I23" s="18" t="s">
        <v>19</v>
      </c>
      <c r="J23" s="27" t="s">
        <v>20</v>
      </c>
    </row>
    <row r="24" ht="80" customHeight="1" spans="1:10">
      <c r="A24" s="15">
        <v>21</v>
      </c>
      <c r="B24" s="16" t="s">
        <v>13</v>
      </c>
      <c r="C24" s="16" t="s">
        <v>62</v>
      </c>
      <c r="D24" s="16"/>
      <c r="E24" s="16" t="s">
        <v>63</v>
      </c>
      <c r="F24" s="17" t="s">
        <v>53</v>
      </c>
      <c r="G24" s="17" t="s">
        <v>17</v>
      </c>
      <c r="H24" s="18" t="s">
        <v>18</v>
      </c>
      <c r="I24" s="18" t="s">
        <v>19</v>
      </c>
      <c r="J24" s="27" t="s">
        <v>20</v>
      </c>
    </row>
    <row r="25" ht="80" customHeight="1" spans="1:10">
      <c r="A25" s="15">
        <v>22</v>
      </c>
      <c r="B25" s="16" t="s">
        <v>13</v>
      </c>
      <c r="C25" s="17" t="s">
        <v>64</v>
      </c>
      <c r="D25" s="17" t="s">
        <v>65</v>
      </c>
      <c r="E25" s="17" t="s">
        <v>66</v>
      </c>
      <c r="F25" s="17" t="s">
        <v>25</v>
      </c>
      <c r="G25" s="17" t="s">
        <v>17</v>
      </c>
      <c r="H25" s="18" t="s">
        <v>18</v>
      </c>
      <c r="I25" s="18" t="s">
        <v>19</v>
      </c>
      <c r="J25" s="27" t="s">
        <v>20</v>
      </c>
    </row>
    <row r="26" ht="80" customHeight="1" spans="1:10">
      <c r="A26" s="15">
        <v>23</v>
      </c>
      <c r="B26" s="16" t="s">
        <v>13</v>
      </c>
      <c r="C26" s="17" t="s">
        <v>67</v>
      </c>
      <c r="D26" s="17" t="s">
        <v>68</v>
      </c>
      <c r="E26" s="17" t="s">
        <v>69</v>
      </c>
      <c r="F26" s="17" t="s">
        <v>25</v>
      </c>
      <c r="G26" s="17" t="s">
        <v>17</v>
      </c>
      <c r="H26" s="18" t="s">
        <v>18</v>
      </c>
      <c r="I26" s="18" t="s">
        <v>19</v>
      </c>
      <c r="J26" s="27" t="s">
        <v>20</v>
      </c>
    </row>
    <row r="27" ht="80" customHeight="1" spans="1:10">
      <c r="A27" s="15">
        <v>24</v>
      </c>
      <c r="B27" s="16" t="s">
        <v>13</v>
      </c>
      <c r="C27" s="17" t="s">
        <v>70</v>
      </c>
      <c r="D27" s="17" t="s">
        <v>71</v>
      </c>
      <c r="E27" s="17" t="s">
        <v>72</v>
      </c>
      <c r="F27" s="17" t="s">
        <v>25</v>
      </c>
      <c r="G27" s="17" t="s">
        <v>17</v>
      </c>
      <c r="H27" s="18" t="s">
        <v>18</v>
      </c>
      <c r="I27" s="18" t="s">
        <v>19</v>
      </c>
      <c r="J27" s="27" t="s">
        <v>20</v>
      </c>
    </row>
    <row r="28" ht="80" customHeight="1" spans="1:10">
      <c r="A28" s="15">
        <v>25</v>
      </c>
      <c r="B28" s="16" t="s">
        <v>13</v>
      </c>
      <c r="C28" s="17" t="s">
        <v>73</v>
      </c>
      <c r="D28" s="17" t="s">
        <v>74</v>
      </c>
      <c r="E28" s="17" t="s">
        <v>75</v>
      </c>
      <c r="F28" s="17" t="s">
        <v>25</v>
      </c>
      <c r="G28" s="17" t="s">
        <v>17</v>
      </c>
      <c r="H28" s="18" t="s">
        <v>18</v>
      </c>
      <c r="I28" s="18" t="s">
        <v>19</v>
      </c>
      <c r="J28" s="27" t="s">
        <v>20</v>
      </c>
    </row>
    <row r="29" ht="80" customHeight="1" spans="1:10">
      <c r="A29" s="15">
        <v>26</v>
      </c>
      <c r="B29" s="16" t="s">
        <v>13</v>
      </c>
      <c r="C29" s="17" t="s">
        <v>76</v>
      </c>
      <c r="D29" s="17" t="s">
        <v>77</v>
      </c>
      <c r="E29" s="17" t="s">
        <v>78</v>
      </c>
      <c r="F29" s="17" t="s">
        <v>25</v>
      </c>
      <c r="G29" s="17" t="s">
        <v>17</v>
      </c>
      <c r="H29" s="18" t="s">
        <v>18</v>
      </c>
      <c r="I29" s="18" t="s">
        <v>19</v>
      </c>
      <c r="J29" s="27" t="s">
        <v>20</v>
      </c>
    </row>
    <row r="30" ht="80" customHeight="1" spans="1:10">
      <c r="A30" s="15">
        <v>27</v>
      </c>
      <c r="B30" s="17" t="s">
        <v>13</v>
      </c>
      <c r="C30" s="17" t="s">
        <v>79</v>
      </c>
      <c r="D30" s="17"/>
      <c r="E30" s="17" t="s">
        <v>80</v>
      </c>
      <c r="F30" s="17" t="s">
        <v>25</v>
      </c>
      <c r="G30" s="17" t="s">
        <v>17</v>
      </c>
      <c r="H30" s="18" t="s">
        <v>18</v>
      </c>
      <c r="I30" s="18" t="s">
        <v>19</v>
      </c>
      <c r="J30" s="27" t="s">
        <v>20</v>
      </c>
    </row>
    <row r="31" ht="80" customHeight="1" spans="1:10">
      <c r="A31" s="15">
        <v>28</v>
      </c>
      <c r="B31" s="17" t="s">
        <v>13</v>
      </c>
      <c r="C31" s="17" t="s">
        <v>81</v>
      </c>
      <c r="D31" s="17"/>
      <c r="E31" s="17" t="s">
        <v>82</v>
      </c>
      <c r="F31" s="17" t="s">
        <v>25</v>
      </c>
      <c r="G31" s="17" t="s">
        <v>17</v>
      </c>
      <c r="H31" s="18" t="s">
        <v>18</v>
      </c>
      <c r="I31" s="18" t="s">
        <v>19</v>
      </c>
      <c r="J31" s="27" t="s">
        <v>20</v>
      </c>
    </row>
    <row r="32" ht="80" customHeight="1" spans="1:10">
      <c r="A32" s="15">
        <v>29</v>
      </c>
      <c r="B32" s="16" t="s">
        <v>13</v>
      </c>
      <c r="C32" s="17" t="s">
        <v>83</v>
      </c>
      <c r="D32" s="22"/>
      <c r="E32" s="17" t="s">
        <v>84</v>
      </c>
      <c r="F32" s="17" t="s">
        <v>25</v>
      </c>
      <c r="G32" s="17" t="s">
        <v>17</v>
      </c>
      <c r="H32" s="18" t="s">
        <v>18</v>
      </c>
      <c r="I32" s="18" t="s">
        <v>19</v>
      </c>
      <c r="J32" s="27" t="s">
        <v>20</v>
      </c>
    </row>
    <row r="33" s="1" customFormat="1" ht="130" customHeight="1" spans="1:10">
      <c r="A33" s="15">
        <v>30</v>
      </c>
      <c r="B33" s="16" t="s">
        <v>13</v>
      </c>
      <c r="C33" s="17" t="s">
        <v>85</v>
      </c>
      <c r="D33" s="23" t="s">
        <v>86</v>
      </c>
      <c r="E33" s="17" t="s">
        <v>87</v>
      </c>
      <c r="F33" s="17" t="s">
        <v>88</v>
      </c>
      <c r="G33" s="17" t="s">
        <v>17</v>
      </c>
      <c r="H33" s="18" t="s">
        <v>18</v>
      </c>
      <c r="I33" s="18" t="s">
        <v>19</v>
      </c>
      <c r="J33" s="27" t="s">
        <v>20</v>
      </c>
    </row>
    <row r="34" ht="116" customHeight="1" spans="1:10">
      <c r="A34" s="15">
        <v>31</v>
      </c>
      <c r="B34" s="16" t="s">
        <v>13</v>
      </c>
      <c r="C34" s="17" t="s">
        <v>89</v>
      </c>
      <c r="D34" s="17" t="s">
        <v>90</v>
      </c>
      <c r="E34" s="17" t="s">
        <v>91</v>
      </c>
      <c r="F34" s="17" t="s">
        <v>88</v>
      </c>
      <c r="G34" s="17" t="s">
        <v>17</v>
      </c>
      <c r="H34" s="18" t="s">
        <v>18</v>
      </c>
      <c r="I34" s="18" t="s">
        <v>19</v>
      </c>
      <c r="J34" s="27" t="s">
        <v>20</v>
      </c>
    </row>
    <row r="35" ht="80" customHeight="1" spans="1:10">
      <c r="A35" s="15">
        <v>32</v>
      </c>
      <c r="B35" s="17" t="s">
        <v>13</v>
      </c>
      <c r="C35" s="17" t="s">
        <v>92</v>
      </c>
      <c r="D35" s="17"/>
      <c r="E35" s="17" t="s">
        <v>93</v>
      </c>
      <c r="F35" s="17" t="s">
        <v>25</v>
      </c>
      <c r="G35" s="17" t="s">
        <v>17</v>
      </c>
      <c r="H35" s="18" t="s">
        <v>18</v>
      </c>
      <c r="I35" s="18" t="s">
        <v>19</v>
      </c>
      <c r="J35" s="27" t="s">
        <v>20</v>
      </c>
    </row>
    <row r="36" ht="97" customHeight="1" spans="1:10">
      <c r="A36" s="15">
        <v>33</v>
      </c>
      <c r="B36" s="16" t="s">
        <v>13</v>
      </c>
      <c r="C36" s="17" t="s">
        <v>94</v>
      </c>
      <c r="D36" s="17"/>
      <c r="E36" s="17" t="s">
        <v>95</v>
      </c>
      <c r="F36" s="24" t="s">
        <v>96</v>
      </c>
      <c r="G36" s="17" t="s">
        <v>17</v>
      </c>
      <c r="H36" s="18" t="s">
        <v>18</v>
      </c>
      <c r="I36" s="18" t="s">
        <v>19</v>
      </c>
      <c r="J36" s="27" t="s">
        <v>20</v>
      </c>
    </row>
    <row r="37" s="1" customFormat="1" ht="99" customHeight="1" spans="1:10">
      <c r="A37" s="15">
        <v>34</v>
      </c>
      <c r="B37" s="16" t="s">
        <v>13</v>
      </c>
      <c r="C37" s="17" t="s">
        <v>97</v>
      </c>
      <c r="D37" s="17"/>
      <c r="E37" s="25" t="s">
        <v>98</v>
      </c>
      <c r="F37" s="20" t="s">
        <v>96</v>
      </c>
      <c r="G37" s="17" t="s">
        <v>17</v>
      </c>
      <c r="H37" s="18" t="s">
        <v>18</v>
      </c>
      <c r="I37" s="18" t="s">
        <v>19</v>
      </c>
      <c r="J37" s="27" t="s">
        <v>20</v>
      </c>
    </row>
    <row r="38" s="1" customFormat="1" ht="99" customHeight="1" spans="1:10">
      <c r="A38" s="15">
        <v>35</v>
      </c>
      <c r="B38" s="16" t="s">
        <v>13</v>
      </c>
      <c r="C38" s="17" t="s">
        <v>99</v>
      </c>
      <c r="D38" s="17"/>
      <c r="E38" s="25" t="s">
        <v>100</v>
      </c>
      <c r="F38" s="20" t="s">
        <v>96</v>
      </c>
      <c r="G38" s="17" t="s">
        <v>17</v>
      </c>
      <c r="H38" s="18" t="s">
        <v>18</v>
      </c>
      <c r="I38" s="18" t="s">
        <v>19</v>
      </c>
      <c r="J38" s="27" t="s">
        <v>20</v>
      </c>
    </row>
    <row r="39" s="1" customFormat="1" ht="99" customHeight="1" spans="1:10">
      <c r="A39" s="15">
        <v>36</v>
      </c>
      <c r="B39" s="16" t="s">
        <v>13</v>
      </c>
      <c r="C39" s="17" t="s">
        <v>101</v>
      </c>
      <c r="D39" s="17"/>
      <c r="E39" s="25" t="s">
        <v>102</v>
      </c>
      <c r="F39" s="20" t="s">
        <v>96</v>
      </c>
      <c r="G39" s="17" t="s">
        <v>17</v>
      </c>
      <c r="H39" s="18" t="s">
        <v>18</v>
      </c>
      <c r="I39" s="18" t="s">
        <v>19</v>
      </c>
      <c r="J39" s="27" t="s">
        <v>20</v>
      </c>
    </row>
    <row r="40" s="1" customFormat="1" ht="99" customHeight="1" spans="1:10">
      <c r="A40" s="15">
        <v>37</v>
      </c>
      <c r="B40" s="16" t="s">
        <v>13</v>
      </c>
      <c r="C40" s="17" t="s">
        <v>103</v>
      </c>
      <c r="D40" s="17"/>
      <c r="E40" s="25" t="s">
        <v>104</v>
      </c>
      <c r="F40" s="20" t="s">
        <v>105</v>
      </c>
      <c r="G40" s="17" t="s">
        <v>17</v>
      </c>
      <c r="H40" s="18" t="s">
        <v>18</v>
      </c>
      <c r="I40" s="18" t="s">
        <v>19</v>
      </c>
      <c r="J40" s="27" t="s">
        <v>20</v>
      </c>
    </row>
    <row r="41" s="1" customFormat="1" ht="99" customHeight="1" spans="1:10">
      <c r="A41" s="15">
        <v>38</v>
      </c>
      <c r="B41" s="16" t="s">
        <v>13</v>
      </c>
      <c r="C41" s="17" t="s">
        <v>106</v>
      </c>
      <c r="D41" s="17"/>
      <c r="E41" s="25" t="s">
        <v>107</v>
      </c>
      <c r="F41" s="20" t="s">
        <v>96</v>
      </c>
      <c r="G41" s="17" t="s">
        <v>17</v>
      </c>
      <c r="H41" s="18" t="s">
        <v>18</v>
      </c>
      <c r="I41" s="18" t="s">
        <v>19</v>
      </c>
      <c r="J41" s="27" t="s">
        <v>20</v>
      </c>
    </row>
    <row r="42" s="1" customFormat="1" ht="99" customHeight="1" spans="1:10">
      <c r="A42" s="15">
        <v>39</v>
      </c>
      <c r="B42" s="16" t="s">
        <v>13</v>
      </c>
      <c r="C42" s="26" t="s">
        <v>108</v>
      </c>
      <c r="D42" s="17"/>
      <c r="E42" s="25" t="s">
        <v>109</v>
      </c>
      <c r="F42" s="20" t="s">
        <v>110</v>
      </c>
      <c r="G42" s="17" t="s">
        <v>111</v>
      </c>
      <c r="H42" s="18" t="s">
        <v>112</v>
      </c>
      <c r="I42" s="18" t="s">
        <v>113</v>
      </c>
      <c r="J42" s="27" t="s">
        <v>20</v>
      </c>
    </row>
    <row r="43" s="1" customFormat="1" ht="99" customHeight="1" spans="1:10">
      <c r="A43" s="15">
        <v>40</v>
      </c>
      <c r="B43" s="16" t="s">
        <v>13</v>
      </c>
      <c r="C43" s="26" t="s">
        <v>114</v>
      </c>
      <c r="D43" s="17"/>
      <c r="E43" s="25" t="s">
        <v>115</v>
      </c>
      <c r="F43" s="20" t="s">
        <v>110</v>
      </c>
      <c r="G43" s="17" t="s">
        <v>116</v>
      </c>
      <c r="H43" s="18" t="s">
        <v>117</v>
      </c>
      <c r="I43" s="18" t="s">
        <v>118</v>
      </c>
      <c r="J43" s="27" t="s">
        <v>20</v>
      </c>
    </row>
    <row r="44" s="1" customFormat="1" ht="99" customHeight="1" spans="1:10">
      <c r="A44" s="15">
        <v>41</v>
      </c>
      <c r="B44" s="16" t="s">
        <v>13</v>
      </c>
      <c r="C44" s="26" t="s">
        <v>119</v>
      </c>
      <c r="D44" s="17"/>
      <c r="E44" s="25" t="s">
        <v>120</v>
      </c>
      <c r="F44" s="20" t="s">
        <v>110</v>
      </c>
      <c r="G44" s="17" t="s">
        <v>121</v>
      </c>
      <c r="H44" s="18" t="s">
        <v>122</v>
      </c>
      <c r="I44" s="18" t="s">
        <v>123</v>
      </c>
      <c r="J44" s="27" t="s">
        <v>20</v>
      </c>
    </row>
    <row r="45" s="1" customFormat="1" ht="99" customHeight="1" spans="1:10">
      <c r="A45" s="15">
        <v>42</v>
      </c>
      <c r="B45" s="16" t="s">
        <v>13</v>
      </c>
      <c r="C45" s="26" t="s">
        <v>124</v>
      </c>
      <c r="D45" s="17"/>
      <c r="E45" s="25" t="s">
        <v>125</v>
      </c>
      <c r="F45" s="20" t="s">
        <v>110</v>
      </c>
      <c r="G45" s="17" t="s">
        <v>126</v>
      </c>
      <c r="H45" s="18" t="s">
        <v>127</v>
      </c>
      <c r="I45" s="18" t="s">
        <v>128</v>
      </c>
      <c r="J45" s="27" t="s">
        <v>20</v>
      </c>
    </row>
    <row r="46" s="1" customFormat="1" ht="99" customHeight="1" spans="1:10">
      <c r="A46" s="15">
        <v>43</v>
      </c>
      <c r="B46" s="16" t="s">
        <v>13</v>
      </c>
      <c r="C46" s="26" t="s">
        <v>129</v>
      </c>
      <c r="D46" s="17"/>
      <c r="E46" s="25" t="s">
        <v>130</v>
      </c>
      <c r="F46" s="20" t="s">
        <v>110</v>
      </c>
      <c r="G46" s="17" t="s">
        <v>131</v>
      </c>
      <c r="H46" s="18" t="s">
        <v>132</v>
      </c>
      <c r="I46" s="18" t="s">
        <v>133</v>
      </c>
      <c r="J46" s="27" t="s">
        <v>20</v>
      </c>
    </row>
    <row r="47" s="1" customFormat="1" ht="99" customHeight="1" spans="1:10">
      <c r="A47" s="15">
        <v>44</v>
      </c>
      <c r="B47" s="16" t="s">
        <v>13</v>
      </c>
      <c r="C47" s="26" t="s">
        <v>134</v>
      </c>
      <c r="D47" s="17"/>
      <c r="E47" s="25" t="s">
        <v>135</v>
      </c>
      <c r="F47" s="20" t="s">
        <v>110</v>
      </c>
      <c r="G47" s="17" t="s">
        <v>136</v>
      </c>
      <c r="H47" s="18" t="s">
        <v>137</v>
      </c>
      <c r="I47" s="18" t="s">
        <v>138</v>
      </c>
      <c r="J47" s="27" t="s">
        <v>20</v>
      </c>
    </row>
    <row r="48" s="1" customFormat="1" ht="99" customHeight="1" spans="1:10">
      <c r="A48" s="15">
        <v>45</v>
      </c>
      <c r="B48" s="16" t="s">
        <v>13</v>
      </c>
      <c r="C48" s="26" t="s">
        <v>139</v>
      </c>
      <c r="D48" s="17"/>
      <c r="E48" s="25" t="s">
        <v>140</v>
      </c>
      <c r="F48" s="20" t="s">
        <v>110</v>
      </c>
      <c r="G48" s="17" t="s">
        <v>141</v>
      </c>
      <c r="H48" s="18" t="s">
        <v>142</v>
      </c>
      <c r="I48" s="18" t="s">
        <v>143</v>
      </c>
      <c r="J48" s="27" t="s">
        <v>20</v>
      </c>
    </row>
    <row r="49" s="1" customFormat="1" ht="99" customHeight="1" spans="1:10">
      <c r="A49" s="15">
        <v>46</v>
      </c>
      <c r="B49" s="16" t="s">
        <v>13</v>
      </c>
      <c r="C49" s="26" t="s">
        <v>144</v>
      </c>
      <c r="D49" s="17"/>
      <c r="E49" s="25" t="s">
        <v>145</v>
      </c>
      <c r="F49" s="20" t="s">
        <v>110</v>
      </c>
      <c r="G49" s="17" t="s">
        <v>146</v>
      </c>
      <c r="H49" s="18" t="s">
        <v>147</v>
      </c>
      <c r="I49" s="18" t="s">
        <v>148</v>
      </c>
      <c r="J49" s="27" t="s">
        <v>20</v>
      </c>
    </row>
    <row r="50" s="1" customFormat="1" ht="99" customHeight="1" spans="1:10">
      <c r="A50" s="15">
        <v>47</v>
      </c>
      <c r="B50" s="16" t="s">
        <v>13</v>
      </c>
      <c r="C50" s="26" t="s">
        <v>149</v>
      </c>
      <c r="D50" s="17"/>
      <c r="E50" s="25" t="s">
        <v>150</v>
      </c>
      <c r="F50" s="20" t="s">
        <v>110</v>
      </c>
      <c r="G50" s="17" t="s">
        <v>151</v>
      </c>
      <c r="H50" s="18" t="s">
        <v>152</v>
      </c>
      <c r="I50" s="18" t="s">
        <v>153</v>
      </c>
      <c r="J50" s="27" t="s">
        <v>20</v>
      </c>
    </row>
    <row r="51" s="1" customFormat="1" ht="99" customHeight="1" spans="1:10">
      <c r="A51" s="15">
        <v>48</v>
      </c>
      <c r="B51" s="16" t="s">
        <v>13</v>
      </c>
      <c r="C51" s="26" t="s">
        <v>154</v>
      </c>
      <c r="D51" s="17"/>
      <c r="E51" s="25" t="s">
        <v>155</v>
      </c>
      <c r="F51" s="20" t="s">
        <v>110</v>
      </c>
      <c r="G51" s="17" t="s">
        <v>156</v>
      </c>
      <c r="H51" s="18" t="s">
        <v>157</v>
      </c>
      <c r="I51" s="18" t="s">
        <v>158</v>
      </c>
      <c r="J51" s="27" t="s">
        <v>20</v>
      </c>
    </row>
    <row r="52" s="1" customFormat="1" ht="99" customHeight="1" spans="1:10">
      <c r="A52" s="15">
        <v>49</v>
      </c>
      <c r="B52" s="16" t="s">
        <v>13</v>
      </c>
      <c r="C52" s="26" t="s">
        <v>159</v>
      </c>
      <c r="D52" s="17"/>
      <c r="E52" s="25" t="s">
        <v>160</v>
      </c>
      <c r="F52" s="20" t="s">
        <v>110</v>
      </c>
      <c r="G52" s="17" t="s">
        <v>161</v>
      </c>
      <c r="H52" s="18" t="s">
        <v>162</v>
      </c>
      <c r="I52" s="18" t="s">
        <v>163</v>
      </c>
      <c r="J52" s="27" t="s">
        <v>20</v>
      </c>
    </row>
    <row r="53" s="1" customFormat="1" ht="99" customHeight="1" spans="1:10">
      <c r="A53" s="15">
        <v>50</v>
      </c>
      <c r="B53" s="16" t="s">
        <v>13</v>
      </c>
      <c r="C53" s="26" t="s">
        <v>164</v>
      </c>
      <c r="D53" s="17"/>
      <c r="E53" s="25" t="s">
        <v>165</v>
      </c>
      <c r="F53" s="20" t="s">
        <v>110</v>
      </c>
      <c r="G53" s="17" t="s">
        <v>166</v>
      </c>
      <c r="H53" s="18" t="s">
        <v>167</v>
      </c>
      <c r="I53" s="18" t="s">
        <v>168</v>
      </c>
      <c r="J53" s="27" t="s">
        <v>20</v>
      </c>
    </row>
    <row r="54" s="1" customFormat="1" ht="99" customHeight="1" spans="1:10">
      <c r="A54" s="15">
        <v>51</v>
      </c>
      <c r="B54" s="16" t="s">
        <v>13</v>
      </c>
      <c r="C54" s="26" t="s">
        <v>169</v>
      </c>
      <c r="D54" s="17"/>
      <c r="E54" s="25" t="s">
        <v>170</v>
      </c>
      <c r="F54" s="20" t="s">
        <v>110</v>
      </c>
      <c r="G54" s="17" t="s">
        <v>171</v>
      </c>
      <c r="H54" s="18" t="s">
        <v>172</v>
      </c>
      <c r="I54" s="18" t="s">
        <v>173</v>
      </c>
      <c r="J54" s="27" t="s">
        <v>20</v>
      </c>
    </row>
    <row r="55" s="1" customFormat="1" ht="99" customHeight="1" spans="1:10">
      <c r="A55" s="15">
        <v>52</v>
      </c>
      <c r="B55" s="16" t="s">
        <v>13</v>
      </c>
      <c r="C55" s="26" t="s">
        <v>174</v>
      </c>
      <c r="D55" s="17"/>
      <c r="E55" s="25" t="s">
        <v>175</v>
      </c>
      <c r="F55" s="20" t="s">
        <v>110</v>
      </c>
      <c r="G55" s="17" t="s">
        <v>176</v>
      </c>
      <c r="H55" s="18" t="s">
        <v>177</v>
      </c>
      <c r="I55" s="18" t="s">
        <v>178</v>
      </c>
      <c r="J55" s="27" t="s">
        <v>20</v>
      </c>
    </row>
    <row r="56" s="1" customFormat="1" ht="99" customHeight="1" spans="1:10">
      <c r="A56" s="15">
        <v>53</v>
      </c>
      <c r="B56" s="16" t="s">
        <v>13</v>
      </c>
      <c r="C56" s="26" t="s">
        <v>179</v>
      </c>
      <c r="D56" s="17"/>
      <c r="E56" s="25" t="s">
        <v>180</v>
      </c>
      <c r="F56" s="20" t="s">
        <v>110</v>
      </c>
      <c r="G56" s="17" t="s">
        <v>181</v>
      </c>
      <c r="H56" s="18" t="s">
        <v>182</v>
      </c>
      <c r="I56" s="18" t="s">
        <v>183</v>
      </c>
      <c r="J56" s="27" t="s">
        <v>20</v>
      </c>
    </row>
    <row r="57" s="1" customFormat="1" ht="99" customHeight="1" spans="1:10">
      <c r="A57" s="15">
        <v>54</v>
      </c>
      <c r="B57" s="16" t="s">
        <v>13</v>
      </c>
      <c r="C57" s="17" t="s">
        <v>184</v>
      </c>
      <c r="D57" s="17"/>
      <c r="E57" s="25" t="s">
        <v>185</v>
      </c>
      <c r="F57" s="20" t="s">
        <v>110</v>
      </c>
      <c r="G57" s="17" t="s">
        <v>17</v>
      </c>
      <c r="H57" s="18" t="s">
        <v>112</v>
      </c>
      <c r="I57" s="18" t="s">
        <v>113</v>
      </c>
      <c r="J57" s="27" t="s">
        <v>20</v>
      </c>
    </row>
    <row r="58" s="1" customFormat="1" ht="99" customHeight="1" spans="1:10">
      <c r="A58" s="15">
        <v>55</v>
      </c>
      <c r="B58" s="16" t="s">
        <v>13</v>
      </c>
      <c r="C58" s="17" t="s">
        <v>186</v>
      </c>
      <c r="D58" s="17"/>
      <c r="E58" s="25" t="s">
        <v>185</v>
      </c>
      <c r="F58" s="20" t="s">
        <v>96</v>
      </c>
      <c r="G58" s="17" t="s">
        <v>17</v>
      </c>
      <c r="H58" s="18" t="s">
        <v>18</v>
      </c>
      <c r="I58" s="18" t="s">
        <v>19</v>
      </c>
      <c r="J58" s="27" t="s">
        <v>20</v>
      </c>
    </row>
    <row r="59" s="1" customFormat="1" ht="99" customHeight="1" spans="1:10">
      <c r="A59" s="15">
        <v>56</v>
      </c>
      <c r="B59" s="16" t="s">
        <v>13</v>
      </c>
      <c r="C59" s="17" t="s">
        <v>187</v>
      </c>
      <c r="D59" s="17"/>
      <c r="E59" s="25" t="s">
        <v>188</v>
      </c>
      <c r="F59" s="20" t="s">
        <v>96</v>
      </c>
      <c r="G59" s="17" t="s">
        <v>17</v>
      </c>
      <c r="H59" s="18" t="s">
        <v>18</v>
      </c>
      <c r="I59" s="18" t="s">
        <v>19</v>
      </c>
      <c r="J59" s="27" t="s">
        <v>20</v>
      </c>
    </row>
    <row r="60" s="1" customFormat="1" ht="99" customHeight="1" spans="1:10">
      <c r="A60" s="15">
        <v>57</v>
      </c>
      <c r="B60" s="16" t="s">
        <v>13</v>
      </c>
      <c r="C60" s="17" t="s">
        <v>189</v>
      </c>
      <c r="D60" s="17"/>
      <c r="E60" s="25" t="s">
        <v>190</v>
      </c>
      <c r="F60" s="20" t="s">
        <v>96</v>
      </c>
      <c r="G60" s="17" t="s">
        <v>17</v>
      </c>
      <c r="H60" s="18" t="s">
        <v>18</v>
      </c>
      <c r="I60" s="18" t="s">
        <v>19</v>
      </c>
      <c r="J60" s="27" t="s">
        <v>20</v>
      </c>
    </row>
    <row r="61" s="1" customFormat="1" ht="99" customHeight="1" spans="1:10">
      <c r="A61" s="15">
        <v>58</v>
      </c>
      <c r="B61" s="16" t="s">
        <v>13</v>
      </c>
      <c r="C61" s="17" t="s">
        <v>191</v>
      </c>
      <c r="D61" s="17"/>
      <c r="E61" s="25" t="s">
        <v>192</v>
      </c>
      <c r="F61" s="20" t="s">
        <v>96</v>
      </c>
      <c r="G61" s="17" t="s">
        <v>17</v>
      </c>
      <c r="H61" s="18" t="s">
        <v>18</v>
      </c>
      <c r="I61" s="18" t="s">
        <v>19</v>
      </c>
      <c r="J61" s="27" t="s">
        <v>20</v>
      </c>
    </row>
    <row r="62" s="1" customFormat="1" ht="99" customHeight="1" spans="1:10">
      <c r="A62" s="15">
        <v>59</v>
      </c>
      <c r="B62" s="16" t="s">
        <v>13</v>
      </c>
      <c r="C62" s="17" t="s">
        <v>193</v>
      </c>
      <c r="D62" s="17"/>
      <c r="E62" s="25" t="s">
        <v>194</v>
      </c>
      <c r="F62" s="20" t="s">
        <v>96</v>
      </c>
      <c r="G62" s="17" t="s">
        <v>17</v>
      </c>
      <c r="H62" s="18" t="s">
        <v>18</v>
      </c>
      <c r="I62" s="18" t="s">
        <v>19</v>
      </c>
      <c r="J62" s="27" t="s">
        <v>20</v>
      </c>
    </row>
    <row r="63" s="1" customFormat="1" ht="99" customHeight="1" spans="1:10">
      <c r="A63" s="15">
        <v>60</v>
      </c>
      <c r="B63" s="16" t="s">
        <v>13</v>
      </c>
      <c r="C63" s="17" t="s">
        <v>195</v>
      </c>
      <c r="D63" s="17"/>
      <c r="E63" s="25" t="s">
        <v>196</v>
      </c>
      <c r="F63" s="20" t="s">
        <v>96</v>
      </c>
      <c r="G63" s="17" t="s">
        <v>17</v>
      </c>
      <c r="H63" s="18" t="s">
        <v>18</v>
      </c>
      <c r="I63" s="18" t="s">
        <v>19</v>
      </c>
      <c r="J63" s="27" t="s">
        <v>20</v>
      </c>
    </row>
    <row r="64" s="1" customFormat="1" ht="99" customHeight="1" spans="1:10">
      <c r="A64" s="15">
        <v>61</v>
      </c>
      <c r="B64" s="16" t="s">
        <v>13</v>
      </c>
      <c r="C64" s="17" t="s">
        <v>197</v>
      </c>
      <c r="D64" s="17"/>
      <c r="E64" s="25" t="s">
        <v>198</v>
      </c>
      <c r="F64" s="20" t="s">
        <v>110</v>
      </c>
      <c r="G64" s="17" t="s">
        <v>17</v>
      </c>
      <c r="H64" s="18" t="s">
        <v>199</v>
      </c>
      <c r="I64" s="18" t="s">
        <v>200</v>
      </c>
      <c r="J64" s="27" t="s">
        <v>20</v>
      </c>
    </row>
    <row r="65" s="1" customFormat="1" ht="99" customHeight="1" spans="1:10">
      <c r="A65" s="15">
        <v>62</v>
      </c>
      <c r="B65" s="16" t="s">
        <v>13</v>
      </c>
      <c r="C65" s="17" t="s">
        <v>201</v>
      </c>
      <c r="D65" s="17"/>
      <c r="E65" s="25" t="s">
        <v>202</v>
      </c>
      <c r="F65" s="20" t="s">
        <v>96</v>
      </c>
      <c r="G65" s="17" t="s">
        <v>17</v>
      </c>
      <c r="H65" s="18" t="s">
        <v>18</v>
      </c>
      <c r="I65" s="18" t="s">
        <v>19</v>
      </c>
      <c r="J65" s="27" t="s">
        <v>20</v>
      </c>
    </row>
    <row r="66" s="1" customFormat="1" ht="99" customHeight="1" spans="1:10">
      <c r="A66" s="15">
        <v>63</v>
      </c>
      <c r="B66" s="16" t="s">
        <v>13</v>
      </c>
      <c r="C66" s="17" t="s">
        <v>203</v>
      </c>
      <c r="D66" s="17"/>
      <c r="E66" s="25" t="s">
        <v>204</v>
      </c>
      <c r="F66" s="20" t="s">
        <v>96</v>
      </c>
      <c r="G66" s="17" t="s">
        <v>17</v>
      </c>
      <c r="H66" s="18" t="s">
        <v>18</v>
      </c>
      <c r="I66" s="18" t="s">
        <v>19</v>
      </c>
      <c r="J66" s="27" t="s">
        <v>20</v>
      </c>
    </row>
    <row r="67" s="1" customFormat="1" ht="99" customHeight="1" spans="1:10">
      <c r="A67" s="15">
        <v>64</v>
      </c>
      <c r="B67" s="16" t="s">
        <v>13</v>
      </c>
      <c r="C67" s="17" t="s">
        <v>205</v>
      </c>
      <c r="D67" s="17"/>
      <c r="E67" s="17" t="s">
        <v>206</v>
      </c>
      <c r="F67" s="20" t="s">
        <v>96</v>
      </c>
      <c r="G67" s="17" t="s">
        <v>17</v>
      </c>
      <c r="H67" s="18" t="s">
        <v>18</v>
      </c>
      <c r="I67" s="18" t="s">
        <v>19</v>
      </c>
      <c r="J67" s="27" t="s">
        <v>20</v>
      </c>
    </row>
    <row r="68" s="1" customFormat="1" ht="99" customHeight="1" spans="1:10">
      <c r="A68" s="15">
        <v>65</v>
      </c>
      <c r="B68" s="16" t="s">
        <v>13</v>
      </c>
      <c r="C68" s="17" t="s">
        <v>207</v>
      </c>
      <c r="D68" s="17"/>
      <c r="E68" s="25" t="s">
        <v>208</v>
      </c>
      <c r="F68" s="20" t="s">
        <v>96</v>
      </c>
      <c r="G68" s="17" t="s">
        <v>17</v>
      </c>
      <c r="H68" s="18" t="s">
        <v>18</v>
      </c>
      <c r="I68" s="18" t="s">
        <v>19</v>
      </c>
      <c r="J68" s="27" t="s">
        <v>20</v>
      </c>
    </row>
    <row r="69" s="1" customFormat="1" ht="99" customHeight="1" spans="1:10">
      <c r="A69" s="15">
        <v>66</v>
      </c>
      <c r="B69" s="16" t="s">
        <v>13</v>
      </c>
      <c r="C69" s="17" t="s">
        <v>209</v>
      </c>
      <c r="D69" s="17"/>
      <c r="E69" s="25" t="s">
        <v>210</v>
      </c>
      <c r="F69" s="20" t="s">
        <v>211</v>
      </c>
      <c r="G69" s="17" t="s">
        <v>17</v>
      </c>
      <c r="H69" s="18" t="s">
        <v>18</v>
      </c>
      <c r="I69" s="18" t="s">
        <v>19</v>
      </c>
      <c r="J69" s="27" t="s">
        <v>20</v>
      </c>
    </row>
    <row r="70" s="1" customFormat="1" ht="99" customHeight="1" spans="1:10">
      <c r="A70" s="15">
        <v>67</v>
      </c>
      <c r="B70" s="16" t="s">
        <v>13</v>
      </c>
      <c r="C70" s="26" t="s">
        <v>212</v>
      </c>
      <c r="D70" s="17"/>
      <c r="E70" s="25" t="s">
        <v>213</v>
      </c>
      <c r="F70" s="20" t="s">
        <v>214</v>
      </c>
      <c r="G70" s="17" t="s">
        <v>17</v>
      </c>
      <c r="H70" s="18" t="s">
        <v>199</v>
      </c>
      <c r="I70" s="18" t="s">
        <v>200</v>
      </c>
      <c r="J70" s="27" t="s">
        <v>20</v>
      </c>
    </row>
    <row r="71" s="1" customFormat="1" ht="99" customHeight="1" spans="1:10">
      <c r="A71" s="15">
        <v>68</v>
      </c>
      <c r="B71" s="16" t="s">
        <v>13</v>
      </c>
      <c r="C71" s="28" t="s">
        <v>215</v>
      </c>
      <c r="D71" s="17"/>
      <c r="E71" s="25" t="s">
        <v>216</v>
      </c>
      <c r="F71" s="20" t="s">
        <v>214</v>
      </c>
      <c r="G71" s="17" t="s">
        <v>17</v>
      </c>
      <c r="H71" s="18" t="s">
        <v>112</v>
      </c>
      <c r="I71" s="18" t="s">
        <v>113</v>
      </c>
      <c r="J71" s="27" t="s">
        <v>20</v>
      </c>
    </row>
    <row r="72" s="1" customFormat="1" ht="99" customHeight="1" spans="1:10">
      <c r="A72" s="15">
        <v>69</v>
      </c>
      <c r="B72" s="16" t="s">
        <v>13</v>
      </c>
      <c r="C72" s="26" t="s">
        <v>217</v>
      </c>
      <c r="D72" s="17"/>
      <c r="E72" s="25" t="s">
        <v>218</v>
      </c>
      <c r="F72" s="20" t="s">
        <v>214</v>
      </c>
      <c r="G72" s="17" t="s">
        <v>17</v>
      </c>
      <c r="H72" s="18" t="s">
        <v>117</v>
      </c>
      <c r="I72" s="18" t="s">
        <v>118</v>
      </c>
      <c r="J72" s="27" t="s">
        <v>20</v>
      </c>
    </row>
    <row r="73" s="1" customFormat="1" ht="99" customHeight="1" spans="1:10">
      <c r="A73" s="15">
        <v>70</v>
      </c>
      <c r="B73" s="16" t="s">
        <v>13</v>
      </c>
      <c r="C73" s="26" t="s">
        <v>219</v>
      </c>
      <c r="D73" s="17"/>
      <c r="E73" s="25" t="s">
        <v>220</v>
      </c>
      <c r="F73" s="20" t="s">
        <v>214</v>
      </c>
      <c r="G73" s="17" t="s">
        <v>17</v>
      </c>
      <c r="H73" s="18" t="s">
        <v>122</v>
      </c>
      <c r="I73" s="18" t="s">
        <v>123</v>
      </c>
      <c r="J73" s="27" t="s">
        <v>20</v>
      </c>
    </row>
    <row r="74" s="1" customFormat="1" ht="99" customHeight="1" spans="1:10">
      <c r="A74" s="15">
        <v>71</v>
      </c>
      <c r="B74" s="16" t="s">
        <v>13</v>
      </c>
      <c r="C74" s="26" t="s">
        <v>221</v>
      </c>
      <c r="D74" s="17"/>
      <c r="E74" s="25" t="s">
        <v>222</v>
      </c>
      <c r="F74" s="20" t="s">
        <v>214</v>
      </c>
      <c r="G74" s="17" t="s">
        <v>17</v>
      </c>
      <c r="H74" s="18" t="s">
        <v>127</v>
      </c>
      <c r="I74" s="18" t="s">
        <v>128</v>
      </c>
      <c r="J74" s="27" t="s">
        <v>20</v>
      </c>
    </row>
    <row r="75" s="1" customFormat="1" ht="99" customHeight="1" spans="1:10">
      <c r="A75" s="15">
        <v>72</v>
      </c>
      <c r="B75" s="16" t="s">
        <v>13</v>
      </c>
      <c r="C75" s="26" t="s">
        <v>223</v>
      </c>
      <c r="D75" s="17"/>
      <c r="E75" s="25" t="s">
        <v>224</v>
      </c>
      <c r="F75" s="20" t="s">
        <v>214</v>
      </c>
      <c r="G75" s="17" t="s">
        <v>17</v>
      </c>
      <c r="H75" s="18" t="s">
        <v>132</v>
      </c>
      <c r="I75" s="18" t="s">
        <v>133</v>
      </c>
      <c r="J75" s="27" t="s">
        <v>20</v>
      </c>
    </row>
    <row r="76" s="1" customFormat="1" ht="99" customHeight="1" spans="1:10">
      <c r="A76" s="15">
        <v>73</v>
      </c>
      <c r="B76" s="16" t="s">
        <v>13</v>
      </c>
      <c r="C76" s="17" t="s">
        <v>225</v>
      </c>
      <c r="D76" s="17"/>
      <c r="E76" s="25" t="s">
        <v>226</v>
      </c>
      <c r="F76" s="20" t="s">
        <v>211</v>
      </c>
      <c r="G76" s="17" t="s">
        <v>17</v>
      </c>
      <c r="H76" s="18" t="s">
        <v>18</v>
      </c>
      <c r="I76" s="18" t="s">
        <v>19</v>
      </c>
      <c r="J76" s="27" t="s">
        <v>20</v>
      </c>
    </row>
    <row r="77" s="1" customFormat="1" ht="99" customHeight="1" spans="1:10">
      <c r="A77" s="15">
        <v>74</v>
      </c>
      <c r="B77" s="16" t="s">
        <v>13</v>
      </c>
      <c r="C77" s="17" t="s">
        <v>227</v>
      </c>
      <c r="D77" s="17"/>
      <c r="E77" s="25" t="s">
        <v>228</v>
      </c>
      <c r="F77" s="20" t="s">
        <v>96</v>
      </c>
      <c r="G77" s="17" t="s">
        <v>17</v>
      </c>
      <c r="H77" s="18" t="s">
        <v>18</v>
      </c>
      <c r="I77" s="18" t="s">
        <v>19</v>
      </c>
      <c r="J77" s="27" t="s">
        <v>20</v>
      </c>
    </row>
    <row r="78" s="1" customFormat="1" ht="139" customHeight="1" spans="1:10">
      <c r="A78" s="15">
        <v>75</v>
      </c>
      <c r="B78" s="16" t="s">
        <v>13</v>
      </c>
      <c r="C78" s="17" t="s">
        <v>229</v>
      </c>
      <c r="D78" s="17"/>
      <c r="E78" s="25" t="s">
        <v>230</v>
      </c>
      <c r="F78" s="20" t="s">
        <v>231</v>
      </c>
      <c r="G78" s="17" t="s">
        <v>17</v>
      </c>
      <c r="H78" s="18" t="s">
        <v>18</v>
      </c>
      <c r="I78" s="18" t="s">
        <v>19</v>
      </c>
      <c r="J78" s="27" t="s">
        <v>20</v>
      </c>
    </row>
    <row r="79" s="1" customFormat="1" ht="99" customHeight="1" spans="1:10">
      <c r="A79" s="15">
        <v>76</v>
      </c>
      <c r="B79" s="16" t="s">
        <v>13</v>
      </c>
      <c r="C79" s="17" t="s">
        <v>232</v>
      </c>
      <c r="D79" s="17"/>
      <c r="E79" s="25" t="s">
        <v>233</v>
      </c>
      <c r="F79" s="20" t="s">
        <v>231</v>
      </c>
      <c r="G79" s="17" t="s">
        <v>17</v>
      </c>
      <c r="H79" s="18" t="s">
        <v>18</v>
      </c>
      <c r="I79" s="18" t="s">
        <v>19</v>
      </c>
      <c r="J79" s="27" t="s">
        <v>20</v>
      </c>
    </row>
    <row r="80" s="1" customFormat="1" ht="99" customHeight="1" spans="1:10">
      <c r="A80" s="15">
        <v>77</v>
      </c>
      <c r="B80" s="16" t="s">
        <v>13</v>
      </c>
      <c r="C80" s="17" t="s">
        <v>234</v>
      </c>
      <c r="D80" s="17"/>
      <c r="E80" s="25" t="s">
        <v>235</v>
      </c>
      <c r="F80" s="20" t="s">
        <v>231</v>
      </c>
      <c r="G80" s="17" t="s">
        <v>17</v>
      </c>
      <c r="H80" s="18" t="s">
        <v>18</v>
      </c>
      <c r="I80" s="18" t="s">
        <v>19</v>
      </c>
      <c r="J80" s="27" t="s">
        <v>20</v>
      </c>
    </row>
    <row r="81" s="1" customFormat="1" ht="99" customHeight="1" spans="1:10">
      <c r="A81" s="15">
        <v>78</v>
      </c>
      <c r="B81" s="16" t="s">
        <v>13</v>
      </c>
      <c r="C81" s="17" t="s">
        <v>236</v>
      </c>
      <c r="D81" s="17"/>
      <c r="E81" s="25" t="s">
        <v>237</v>
      </c>
      <c r="F81" s="20" t="s">
        <v>231</v>
      </c>
      <c r="G81" s="17" t="s">
        <v>17</v>
      </c>
      <c r="H81" s="18" t="s">
        <v>18</v>
      </c>
      <c r="I81" s="18" t="s">
        <v>19</v>
      </c>
      <c r="J81" s="27" t="s">
        <v>20</v>
      </c>
    </row>
    <row r="82" s="1" customFormat="1" ht="99" customHeight="1" spans="1:10">
      <c r="A82" s="15">
        <v>79</v>
      </c>
      <c r="B82" s="16" t="s">
        <v>13</v>
      </c>
      <c r="C82" s="17" t="s">
        <v>238</v>
      </c>
      <c r="D82" s="17"/>
      <c r="E82" s="25" t="s">
        <v>239</v>
      </c>
      <c r="F82" s="20" t="s">
        <v>231</v>
      </c>
      <c r="G82" s="17" t="s">
        <v>17</v>
      </c>
      <c r="H82" s="18" t="s">
        <v>18</v>
      </c>
      <c r="I82" s="18" t="s">
        <v>19</v>
      </c>
      <c r="J82" s="27" t="s">
        <v>20</v>
      </c>
    </row>
    <row r="83" s="1" customFormat="1" ht="99" customHeight="1" spans="1:10">
      <c r="A83" s="15">
        <v>80</v>
      </c>
      <c r="B83" s="16" t="s">
        <v>13</v>
      </c>
      <c r="C83" s="17" t="s">
        <v>240</v>
      </c>
      <c r="D83" s="17"/>
      <c r="E83" s="17" t="s">
        <v>241</v>
      </c>
      <c r="F83" s="20" t="s">
        <v>231</v>
      </c>
      <c r="G83" s="17" t="s">
        <v>17</v>
      </c>
      <c r="H83" s="18" t="s">
        <v>18</v>
      </c>
      <c r="I83" s="18" t="s">
        <v>19</v>
      </c>
      <c r="J83" s="27" t="s">
        <v>20</v>
      </c>
    </row>
    <row r="84" s="1" customFormat="1" ht="99" customHeight="1" spans="1:10">
      <c r="A84" s="15">
        <v>81</v>
      </c>
      <c r="B84" s="16" t="s">
        <v>13</v>
      </c>
      <c r="C84" s="17" t="s">
        <v>242</v>
      </c>
      <c r="D84" s="17"/>
      <c r="E84" s="17" t="s">
        <v>243</v>
      </c>
      <c r="F84" s="20" t="s">
        <v>231</v>
      </c>
      <c r="G84" s="17" t="s">
        <v>17</v>
      </c>
      <c r="H84" s="18" t="s">
        <v>18</v>
      </c>
      <c r="I84" s="18" t="s">
        <v>19</v>
      </c>
      <c r="J84" s="27" t="s">
        <v>20</v>
      </c>
    </row>
    <row r="85" s="1" customFormat="1" ht="99" customHeight="1" spans="1:10">
      <c r="A85" s="15">
        <v>82</v>
      </c>
      <c r="B85" s="16" t="s">
        <v>13</v>
      </c>
      <c r="C85" s="17" t="s">
        <v>244</v>
      </c>
      <c r="D85" s="17"/>
      <c r="E85" s="17" t="s">
        <v>245</v>
      </c>
      <c r="F85" s="20" t="s">
        <v>231</v>
      </c>
      <c r="G85" s="17" t="s">
        <v>17</v>
      </c>
      <c r="H85" s="18" t="s">
        <v>18</v>
      </c>
      <c r="I85" s="18" t="s">
        <v>19</v>
      </c>
      <c r="J85" s="27" t="s">
        <v>20</v>
      </c>
    </row>
    <row r="86" s="1" customFormat="1" ht="99" customHeight="1" spans="1:10">
      <c r="A86" s="15">
        <v>83</v>
      </c>
      <c r="B86" s="16" t="s">
        <v>13</v>
      </c>
      <c r="C86" s="17" t="s">
        <v>246</v>
      </c>
      <c r="D86" s="17"/>
      <c r="E86" s="17" t="s">
        <v>247</v>
      </c>
      <c r="F86" s="20" t="s">
        <v>231</v>
      </c>
      <c r="G86" s="17" t="s">
        <v>17</v>
      </c>
      <c r="H86" s="18" t="s">
        <v>18</v>
      </c>
      <c r="I86" s="18" t="s">
        <v>19</v>
      </c>
      <c r="J86" s="27" t="s">
        <v>20</v>
      </c>
    </row>
    <row r="87" s="1" customFormat="1" ht="99" customHeight="1" spans="1:10">
      <c r="A87" s="15">
        <v>84</v>
      </c>
      <c r="B87" s="16" t="s">
        <v>13</v>
      </c>
      <c r="C87" s="17" t="s">
        <v>248</v>
      </c>
      <c r="D87" s="17"/>
      <c r="E87" s="17" t="s">
        <v>249</v>
      </c>
      <c r="F87" s="20" t="s">
        <v>231</v>
      </c>
      <c r="G87" s="17" t="s">
        <v>17</v>
      </c>
      <c r="H87" s="18" t="s">
        <v>18</v>
      </c>
      <c r="I87" s="18" t="s">
        <v>19</v>
      </c>
      <c r="J87" s="27" t="s">
        <v>20</v>
      </c>
    </row>
    <row r="88" s="1" customFormat="1" ht="99" customHeight="1" spans="1:10">
      <c r="A88" s="15">
        <v>85</v>
      </c>
      <c r="B88" s="16" t="s">
        <v>13</v>
      </c>
      <c r="C88" s="17" t="s">
        <v>250</v>
      </c>
      <c r="D88" s="17"/>
      <c r="E88" s="25" t="s">
        <v>251</v>
      </c>
      <c r="F88" s="20" t="s">
        <v>231</v>
      </c>
      <c r="G88" s="17" t="s">
        <v>17</v>
      </c>
      <c r="H88" s="18" t="s">
        <v>18</v>
      </c>
      <c r="I88" s="18" t="s">
        <v>19</v>
      </c>
      <c r="J88" s="27" t="s">
        <v>20</v>
      </c>
    </row>
    <row r="89" s="1" customFormat="1" ht="99" customHeight="1" spans="1:10">
      <c r="A89" s="15">
        <v>86</v>
      </c>
      <c r="B89" s="16" t="s">
        <v>13</v>
      </c>
      <c r="C89" s="17" t="s">
        <v>252</v>
      </c>
      <c r="D89" s="17"/>
      <c r="E89" s="25" t="s">
        <v>253</v>
      </c>
      <c r="F89" s="20" t="s">
        <v>231</v>
      </c>
      <c r="G89" s="17" t="s">
        <v>17</v>
      </c>
      <c r="H89" s="18" t="s">
        <v>18</v>
      </c>
      <c r="I89" s="18" t="s">
        <v>19</v>
      </c>
      <c r="J89" s="27" t="s">
        <v>20</v>
      </c>
    </row>
    <row r="90" s="1" customFormat="1" ht="99" customHeight="1" spans="1:10">
      <c r="A90" s="15">
        <v>87</v>
      </c>
      <c r="B90" s="16" t="s">
        <v>13</v>
      </c>
      <c r="C90" s="17" t="s">
        <v>254</v>
      </c>
      <c r="D90" s="17"/>
      <c r="E90" s="17" t="s">
        <v>255</v>
      </c>
      <c r="F90" s="20" t="s">
        <v>231</v>
      </c>
      <c r="G90" s="17" t="s">
        <v>17</v>
      </c>
      <c r="H90" s="18" t="s">
        <v>18</v>
      </c>
      <c r="I90" s="18" t="s">
        <v>19</v>
      </c>
      <c r="J90" s="27" t="s">
        <v>20</v>
      </c>
    </row>
    <row r="91" s="1" customFormat="1" ht="99" customHeight="1" spans="1:10">
      <c r="A91" s="15">
        <v>88</v>
      </c>
      <c r="B91" s="16" t="s">
        <v>13</v>
      </c>
      <c r="C91" s="17" t="s">
        <v>256</v>
      </c>
      <c r="D91" s="17"/>
      <c r="E91" s="17" t="s">
        <v>257</v>
      </c>
      <c r="F91" s="20" t="s">
        <v>231</v>
      </c>
      <c r="G91" s="17" t="s">
        <v>17</v>
      </c>
      <c r="H91" s="18" t="s">
        <v>18</v>
      </c>
      <c r="I91" s="18" t="s">
        <v>19</v>
      </c>
      <c r="J91" s="27" t="s">
        <v>20</v>
      </c>
    </row>
    <row r="92" s="1" customFormat="1" ht="99" customHeight="1" spans="1:10">
      <c r="A92" s="15">
        <v>89</v>
      </c>
      <c r="B92" s="16" t="s">
        <v>13</v>
      </c>
      <c r="C92" s="17" t="s">
        <v>258</v>
      </c>
      <c r="D92" s="17"/>
      <c r="E92" s="17" t="s">
        <v>259</v>
      </c>
      <c r="F92" s="20" t="s">
        <v>231</v>
      </c>
      <c r="G92" s="17" t="s">
        <v>17</v>
      </c>
      <c r="H92" s="18" t="s">
        <v>18</v>
      </c>
      <c r="I92" s="18" t="s">
        <v>19</v>
      </c>
      <c r="J92" s="27" t="s">
        <v>20</v>
      </c>
    </row>
    <row r="93" s="1" customFormat="1" ht="99" customHeight="1" spans="1:10">
      <c r="A93" s="15">
        <v>90</v>
      </c>
      <c r="B93" s="16" t="s">
        <v>13</v>
      </c>
      <c r="C93" s="17" t="s">
        <v>260</v>
      </c>
      <c r="D93" s="17"/>
      <c r="E93" s="17" t="s">
        <v>261</v>
      </c>
      <c r="F93" s="20" t="s">
        <v>231</v>
      </c>
      <c r="G93" s="17" t="s">
        <v>17</v>
      </c>
      <c r="H93" s="18" t="s">
        <v>18</v>
      </c>
      <c r="I93" s="18" t="s">
        <v>19</v>
      </c>
      <c r="J93" s="27" t="s">
        <v>20</v>
      </c>
    </row>
    <row r="94" s="1" customFormat="1" ht="99" customHeight="1" spans="1:10">
      <c r="A94" s="15">
        <v>91</v>
      </c>
      <c r="B94" s="16" t="s">
        <v>13</v>
      </c>
      <c r="C94" s="17" t="s">
        <v>262</v>
      </c>
      <c r="D94" s="17"/>
      <c r="E94" s="17" t="s">
        <v>263</v>
      </c>
      <c r="F94" s="20" t="s">
        <v>231</v>
      </c>
      <c r="G94" s="17" t="s">
        <v>17</v>
      </c>
      <c r="H94" s="18" t="s">
        <v>18</v>
      </c>
      <c r="I94" s="18" t="s">
        <v>19</v>
      </c>
      <c r="J94" s="27" t="s">
        <v>20</v>
      </c>
    </row>
    <row r="95" s="1" customFormat="1" ht="99" customHeight="1" spans="1:10">
      <c r="A95" s="15">
        <v>92</v>
      </c>
      <c r="B95" s="16" t="s">
        <v>13</v>
      </c>
      <c r="C95" s="17" t="s">
        <v>264</v>
      </c>
      <c r="D95" s="17"/>
      <c r="E95" s="17" t="s">
        <v>265</v>
      </c>
      <c r="F95" s="20" t="s">
        <v>231</v>
      </c>
      <c r="G95" s="17" t="s">
        <v>17</v>
      </c>
      <c r="H95" s="18" t="s">
        <v>18</v>
      </c>
      <c r="I95" s="18" t="s">
        <v>19</v>
      </c>
      <c r="J95" s="27" t="s">
        <v>20</v>
      </c>
    </row>
    <row r="96" s="1" customFormat="1" ht="99" customHeight="1" spans="1:10">
      <c r="A96" s="15">
        <v>93</v>
      </c>
      <c r="B96" s="16" t="s">
        <v>13</v>
      </c>
      <c r="C96" s="17" t="s">
        <v>266</v>
      </c>
      <c r="D96" s="17"/>
      <c r="E96" s="17" t="s">
        <v>267</v>
      </c>
      <c r="F96" s="20" t="s">
        <v>231</v>
      </c>
      <c r="G96" s="17" t="s">
        <v>17</v>
      </c>
      <c r="H96" s="18" t="s">
        <v>18</v>
      </c>
      <c r="I96" s="18" t="s">
        <v>19</v>
      </c>
      <c r="J96" s="27" t="s">
        <v>20</v>
      </c>
    </row>
    <row r="97" s="1" customFormat="1" ht="99" customHeight="1" spans="1:10">
      <c r="A97" s="15">
        <v>94</v>
      </c>
      <c r="B97" s="16" t="s">
        <v>13</v>
      </c>
      <c r="C97" s="17" t="s">
        <v>268</v>
      </c>
      <c r="D97" s="17"/>
      <c r="E97" s="25" t="s">
        <v>269</v>
      </c>
      <c r="F97" s="20" t="s">
        <v>231</v>
      </c>
      <c r="G97" s="17" t="s">
        <v>17</v>
      </c>
      <c r="H97" s="18" t="s">
        <v>18</v>
      </c>
      <c r="I97" s="18" t="s">
        <v>19</v>
      </c>
      <c r="J97" s="27" t="s">
        <v>20</v>
      </c>
    </row>
    <row r="98" s="1" customFormat="1" ht="99" customHeight="1" spans="1:10">
      <c r="A98" s="15">
        <v>95</v>
      </c>
      <c r="B98" s="16" t="s">
        <v>13</v>
      </c>
      <c r="C98" s="17" t="s">
        <v>270</v>
      </c>
      <c r="D98" s="17"/>
      <c r="E98" s="25" t="s">
        <v>271</v>
      </c>
      <c r="F98" s="20" t="s">
        <v>231</v>
      </c>
      <c r="G98" s="17" t="s">
        <v>17</v>
      </c>
      <c r="H98" s="18" t="s">
        <v>18</v>
      </c>
      <c r="I98" s="18" t="s">
        <v>19</v>
      </c>
      <c r="J98" s="27" t="s">
        <v>20</v>
      </c>
    </row>
    <row r="99" s="1" customFormat="1" ht="99" customHeight="1" spans="1:10">
      <c r="A99" s="15">
        <v>96</v>
      </c>
      <c r="B99" s="16" t="s">
        <v>13</v>
      </c>
      <c r="C99" s="17" t="s">
        <v>272</v>
      </c>
      <c r="D99" s="17"/>
      <c r="E99" s="17" t="s">
        <v>273</v>
      </c>
      <c r="F99" s="20" t="s">
        <v>231</v>
      </c>
      <c r="G99" s="17" t="s">
        <v>17</v>
      </c>
      <c r="H99" s="18" t="s">
        <v>18</v>
      </c>
      <c r="I99" s="18" t="s">
        <v>19</v>
      </c>
      <c r="J99" s="27" t="s">
        <v>20</v>
      </c>
    </row>
    <row r="100" s="1" customFormat="1" ht="99" customHeight="1" spans="1:10">
      <c r="A100" s="15">
        <v>97</v>
      </c>
      <c r="B100" s="16" t="s">
        <v>13</v>
      </c>
      <c r="C100" s="17" t="s">
        <v>274</v>
      </c>
      <c r="D100" s="17"/>
      <c r="E100" s="25" t="s">
        <v>275</v>
      </c>
      <c r="F100" s="20" t="s">
        <v>231</v>
      </c>
      <c r="G100" s="17" t="s">
        <v>17</v>
      </c>
      <c r="H100" s="18" t="s">
        <v>18</v>
      </c>
      <c r="I100" s="18" t="s">
        <v>19</v>
      </c>
      <c r="J100" s="27" t="s">
        <v>20</v>
      </c>
    </row>
    <row r="101" s="1" customFormat="1" ht="99" customHeight="1" spans="1:10">
      <c r="A101" s="15">
        <v>98</v>
      </c>
      <c r="B101" s="16" t="s">
        <v>13</v>
      </c>
      <c r="C101" s="17" t="s">
        <v>276</v>
      </c>
      <c r="D101" s="17"/>
      <c r="E101" s="25" t="s">
        <v>277</v>
      </c>
      <c r="F101" s="20" t="s">
        <v>231</v>
      </c>
      <c r="G101" s="17" t="s">
        <v>17</v>
      </c>
      <c r="H101" s="18" t="s">
        <v>18</v>
      </c>
      <c r="I101" s="18" t="s">
        <v>19</v>
      </c>
      <c r="J101" s="27" t="s">
        <v>20</v>
      </c>
    </row>
    <row r="102" s="1" customFormat="1" ht="99" customHeight="1" spans="1:10">
      <c r="A102" s="15">
        <v>99</v>
      </c>
      <c r="B102" s="16" t="s">
        <v>13</v>
      </c>
      <c r="C102" s="17" t="s">
        <v>278</v>
      </c>
      <c r="D102" s="17"/>
      <c r="E102" s="25" t="s">
        <v>279</v>
      </c>
      <c r="F102" s="20" t="s">
        <v>231</v>
      </c>
      <c r="G102" s="17" t="s">
        <v>17</v>
      </c>
      <c r="H102" s="18" t="s">
        <v>18</v>
      </c>
      <c r="I102" s="18" t="s">
        <v>19</v>
      </c>
      <c r="J102" s="27" t="s">
        <v>20</v>
      </c>
    </row>
    <row r="103" s="1" customFormat="1" ht="99" customHeight="1" spans="1:10">
      <c r="A103" s="15">
        <v>100</v>
      </c>
      <c r="B103" s="16" t="s">
        <v>13</v>
      </c>
      <c r="C103" s="17" t="s">
        <v>280</v>
      </c>
      <c r="D103" s="17"/>
      <c r="E103" s="25" t="s">
        <v>281</v>
      </c>
      <c r="F103" s="20" t="s">
        <v>231</v>
      </c>
      <c r="G103" s="17" t="s">
        <v>17</v>
      </c>
      <c r="H103" s="18" t="s">
        <v>18</v>
      </c>
      <c r="I103" s="18" t="s">
        <v>19</v>
      </c>
      <c r="J103" s="27" t="s">
        <v>20</v>
      </c>
    </row>
    <row r="104" s="1" customFormat="1" ht="99" customHeight="1" spans="1:10">
      <c r="A104" s="15">
        <v>101</v>
      </c>
      <c r="B104" s="16" t="s">
        <v>13</v>
      </c>
      <c r="C104" s="17" t="s">
        <v>282</v>
      </c>
      <c r="D104" s="17"/>
      <c r="E104" s="25" t="s">
        <v>283</v>
      </c>
      <c r="F104" s="20" t="s">
        <v>231</v>
      </c>
      <c r="G104" s="17" t="s">
        <v>17</v>
      </c>
      <c r="H104" s="18" t="s">
        <v>18</v>
      </c>
      <c r="I104" s="18" t="s">
        <v>19</v>
      </c>
      <c r="J104" s="27" t="s">
        <v>20</v>
      </c>
    </row>
    <row r="105" s="1" customFormat="1" ht="99" customHeight="1" spans="1:10">
      <c r="A105" s="15">
        <v>102</v>
      </c>
      <c r="B105" s="16" t="s">
        <v>13</v>
      </c>
      <c r="C105" s="17" t="s">
        <v>284</v>
      </c>
      <c r="D105" s="17"/>
      <c r="E105" s="25" t="s">
        <v>285</v>
      </c>
      <c r="F105" s="20" t="s">
        <v>231</v>
      </c>
      <c r="G105" s="17" t="s">
        <v>17</v>
      </c>
      <c r="H105" s="18" t="s">
        <v>18</v>
      </c>
      <c r="I105" s="18" t="s">
        <v>19</v>
      </c>
      <c r="J105" s="27" t="s">
        <v>20</v>
      </c>
    </row>
    <row r="106" s="1" customFormat="1" ht="99" customHeight="1" spans="1:10">
      <c r="A106" s="15">
        <v>103</v>
      </c>
      <c r="B106" s="16" t="s">
        <v>13</v>
      </c>
      <c r="C106" s="17" t="s">
        <v>286</v>
      </c>
      <c r="D106" s="17"/>
      <c r="E106" s="25" t="s">
        <v>287</v>
      </c>
      <c r="F106" s="20" t="s">
        <v>231</v>
      </c>
      <c r="G106" s="17" t="s">
        <v>17</v>
      </c>
      <c r="H106" s="18" t="s">
        <v>18</v>
      </c>
      <c r="I106" s="18" t="s">
        <v>19</v>
      </c>
      <c r="J106" s="27" t="s">
        <v>20</v>
      </c>
    </row>
    <row r="107" s="1" customFormat="1" ht="99" customHeight="1" spans="1:10">
      <c r="A107" s="15">
        <v>104</v>
      </c>
      <c r="B107" s="16" t="s">
        <v>13</v>
      </c>
      <c r="C107" s="17" t="s">
        <v>288</v>
      </c>
      <c r="D107" s="17"/>
      <c r="E107" s="25" t="s">
        <v>289</v>
      </c>
      <c r="F107" s="20" t="s">
        <v>231</v>
      </c>
      <c r="G107" s="17" t="s">
        <v>17</v>
      </c>
      <c r="H107" s="18" t="s">
        <v>18</v>
      </c>
      <c r="I107" s="18" t="s">
        <v>19</v>
      </c>
      <c r="J107" s="27" t="s">
        <v>20</v>
      </c>
    </row>
    <row r="108" s="1" customFormat="1" ht="99" customHeight="1" spans="1:10">
      <c r="A108" s="15">
        <v>105</v>
      </c>
      <c r="B108" s="16" t="s">
        <v>13</v>
      </c>
      <c r="C108" s="17" t="s">
        <v>290</v>
      </c>
      <c r="D108" s="17"/>
      <c r="E108" s="25" t="s">
        <v>291</v>
      </c>
      <c r="F108" s="20" t="s">
        <v>231</v>
      </c>
      <c r="G108" s="17" t="s">
        <v>17</v>
      </c>
      <c r="H108" s="18" t="s">
        <v>18</v>
      </c>
      <c r="I108" s="18" t="s">
        <v>19</v>
      </c>
      <c r="J108" s="27" t="s">
        <v>20</v>
      </c>
    </row>
    <row r="109" s="1" customFormat="1" ht="99" customHeight="1" spans="1:10">
      <c r="A109" s="15">
        <v>106</v>
      </c>
      <c r="B109" s="16" t="s">
        <v>13</v>
      </c>
      <c r="C109" s="17" t="s">
        <v>292</v>
      </c>
      <c r="D109" s="17"/>
      <c r="E109" s="25" t="s">
        <v>293</v>
      </c>
      <c r="F109" s="20" t="s">
        <v>231</v>
      </c>
      <c r="G109" s="17" t="s">
        <v>17</v>
      </c>
      <c r="H109" s="18" t="s">
        <v>18</v>
      </c>
      <c r="I109" s="18" t="s">
        <v>19</v>
      </c>
      <c r="J109" s="27" t="s">
        <v>20</v>
      </c>
    </row>
    <row r="110" s="1" customFormat="1" ht="99" customHeight="1" spans="1:10">
      <c r="A110" s="15">
        <v>107</v>
      </c>
      <c r="B110" s="16" t="s">
        <v>13</v>
      </c>
      <c r="C110" s="17" t="s">
        <v>294</v>
      </c>
      <c r="D110" s="17"/>
      <c r="E110" s="25" t="s">
        <v>295</v>
      </c>
      <c r="F110" s="20" t="s">
        <v>296</v>
      </c>
      <c r="G110" s="17" t="s">
        <v>17</v>
      </c>
      <c r="H110" s="18" t="s">
        <v>18</v>
      </c>
      <c r="I110" s="18" t="s">
        <v>19</v>
      </c>
      <c r="J110" s="27" t="s">
        <v>20</v>
      </c>
    </row>
    <row r="111" s="1" customFormat="1" ht="99" customHeight="1" spans="1:10">
      <c r="A111" s="15">
        <v>108</v>
      </c>
      <c r="B111" s="16" t="s">
        <v>13</v>
      </c>
      <c r="C111" s="17" t="s">
        <v>297</v>
      </c>
      <c r="D111" s="17"/>
      <c r="E111" s="25" t="s">
        <v>298</v>
      </c>
      <c r="F111" s="20" t="s">
        <v>296</v>
      </c>
      <c r="G111" s="17" t="s">
        <v>17</v>
      </c>
      <c r="H111" s="18" t="s">
        <v>18</v>
      </c>
      <c r="I111" s="18" t="s">
        <v>19</v>
      </c>
      <c r="J111" s="27" t="s">
        <v>20</v>
      </c>
    </row>
    <row r="112" s="1" customFormat="1" ht="99" customHeight="1" spans="1:10">
      <c r="A112" s="15">
        <v>109</v>
      </c>
      <c r="B112" s="16" t="s">
        <v>13</v>
      </c>
      <c r="C112" s="17" t="s">
        <v>299</v>
      </c>
      <c r="D112" s="17"/>
      <c r="E112" s="25" t="s">
        <v>300</v>
      </c>
      <c r="F112" s="20" t="s">
        <v>296</v>
      </c>
      <c r="G112" s="17" t="s">
        <v>17</v>
      </c>
      <c r="H112" s="18" t="s">
        <v>18</v>
      </c>
      <c r="I112" s="18" t="s">
        <v>19</v>
      </c>
      <c r="J112" s="27" t="s">
        <v>20</v>
      </c>
    </row>
    <row r="113" s="1" customFormat="1" ht="99" customHeight="1" spans="1:10">
      <c r="A113" s="15">
        <v>110</v>
      </c>
      <c r="B113" s="16" t="s">
        <v>13</v>
      </c>
      <c r="C113" s="17" t="s">
        <v>301</v>
      </c>
      <c r="D113" s="17"/>
      <c r="E113" s="25" t="s">
        <v>302</v>
      </c>
      <c r="F113" s="20" t="s">
        <v>296</v>
      </c>
      <c r="G113" s="17" t="s">
        <v>17</v>
      </c>
      <c r="H113" s="18" t="s">
        <v>18</v>
      </c>
      <c r="I113" s="18" t="s">
        <v>19</v>
      </c>
      <c r="J113" s="27" t="s">
        <v>20</v>
      </c>
    </row>
    <row r="114" s="1" customFormat="1" ht="99" customHeight="1" spans="1:10">
      <c r="A114" s="15">
        <v>111</v>
      </c>
      <c r="B114" s="16" t="s">
        <v>13</v>
      </c>
      <c r="C114" s="17" t="s">
        <v>303</v>
      </c>
      <c r="D114" s="17"/>
      <c r="E114" s="25" t="s">
        <v>304</v>
      </c>
      <c r="F114" s="20" t="s">
        <v>296</v>
      </c>
      <c r="G114" s="17" t="s">
        <v>17</v>
      </c>
      <c r="H114" s="18" t="s">
        <v>18</v>
      </c>
      <c r="I114" s="18" t="s">
        <v>19</v>
      </c>
      <c r="J114" s="27" t="s">
        <v>20</v>
      </c>
    </row>
    <row r="115" s="1" customFormat="1" ht="99" customHeight="1" spans="1:10">
      <c r="A115" s="15">
        <v>112</v>
      </c>
      <c r="B115" s="16" t="s">
        <v>13</v>
      </c>
      <c r="C115" s="17" t="s">
        <v>305</v>
      </c>
      <c r="D115" s="17"/>
      <c r="E115" s="25" t="s">
        <v>306</v>
      </c>
      <c r="F115" s="20" t="s">
        <v>296</v>
      </c>
      <c r="G115" s="17" t="s">
        <v>17</v>
      </c>
      <c r="H115" s="18" t="s">
        <v>18</v>
      </c>
      <c r="I115" s="18" t="s">
        <v>19</v>
      </c>
      <c r="J115" s="27" t="s">
        <v>20</v>
      </c>
    </row>
    <row r="116" s="1" customFormat="1" ht="99" customHeight="1" spans="1:10">
      <c r="A116" s="15">
        <v>113</v>
      </c>
      <c r="B116" s="16" t="s">
        <v>13</v>
      </c>
      <c r="C116" s="17" t="s">
        <v>307</v>
      </c>
      <c r="D116" s="17"/>
      <c r="E116" s="17" t="s">
        <v>308</v>
      </c>
      <c r="F116" s="20" t="s">
        <v>296</v>
      </c>
      <c r="G116" s="17" t="s">
        <v>17</v>
      </c>
      <c r="H116" s="18" t="s">
        <v>18</v>
      </c>
      <c r="I116" s="18" t="s">
        <v>19</v>
      </c>
      <c r="J116" s="27" t="s">
        <v>20</v>
      </c>
    </row>
    <row r="117" s="1" customFormat="1" ht="99" customHeight="1" spans="1:10">
      <c r="A117" s="15">
        <v>114</v>
      </c>
      <c r="B117" s="16" t="s">
        <v>13</v>
      </c>
      <c r="C117" s="17" t="s">
        <v>309</v>
      </c>
      <c r="D117" s="17"/>
      <c r="E117" s="25" t="s">
        <v>310</v>
      </c>
      <c r="F117" s="20" t="s">
        <v>296</v>
      </c>
      <c r="G117" s="17" t="s">
        <v>17</v>
      </c>
      <c r="H117" s="18" t="s">
        <v>199</v>
      </c>
      <c r="I117" s="18" t="s">
        <v>200</v>
      </c>
      <c r="J117" s="27" t="s">
        <v>20</v>
      </c>
    </row>
    <row r="118" s="1" customFormat="1" ht="99" customHeight="1" spans="1:10">
      <c r="A118" s="15">
        <v>115</v>
      </c>
      <c r="B118" s="16" t="s">
        <v>13</v>
      </c>
      <c r="C118" s="17" t="s">
        <v>311</v>
      </c>
      <c r="D118" s="17"/>
      <c r="E118" s="25" t="s">
        <v>312</v>
      </c>
      <c r="F118" s="20" t="s">
        <v>296</v>
      </c>
      <c r="G118" s="17" t="s">
        <v>17</v>
      </c>
      <c r="H118" s="18" t="s">
        <v>18</v>
      </c>
      <c r="I118" s="18" t="s">
        <v>19</v>
      </c>
      <c r="J118" s="27" t="s">
        <v>20</v>
      </c>
    </row>
    <row r="119" s="1" customFormat="1" ht="99" customHeight="1" spans="1:10">
      <c r="A119" s="15">
        <v>116</v>
      </c>
      <c r="B119" s="16" t="s">
        <v>13</v>
      </c>
      <c r="C119" s="17" t="s">
        <v>313</v>
      </c>
      <c r="D119" s="17"/>
      <c r="E119" s="17" t="s">
        <v>314</v>
      </c>
      <c r="F119" s="20" t="s">
        <v>296</v>
      </c>
      <c r="G119" s="17" t="s">
        <v>17</v>
      </c>
      <c r="H119" s="18" t="s">
        <v>18</v>
      </c>
      <c r="I119" s="18" t="s">
        <v>19</v>
      </c>
      <c r="J119" s="27" t="s">
        <v>20</v>
      </c>
    </row>
    <row r="120" s="1" customFormat="1" ht="99" customHeight="1" spans="1:10">
      <c r="A120" s="15">
        <v>117</v>
      </c>
      <c r="B120" s="16" t="s">
        <v>13</v>
      </c>
      <c r="C120" s="17" t="s">
        <v>315</v>
      </c>
      <c r="D120" s="17"/>
      <c r="E120" s="17" t="s">
        <v>316</v>
      </c>
      <c r="F120" s="20" t="s">
        <v>296</v>
      </c>
      <c r="G120" s="17" t="s">
        <v>17</v>
      </c>
      <c r="H120" s="18" t="s">
        <v>18</v>
      </c>
      <c r="I120" s="18" t="s">
        <v>19</v>
      </c>
      <c r="J120" s="27" t="s">
        <v>20</v>
      </c>
    </row>
    <row r="121" s="1" customFormat="1" ht="99" customHeight="1" spans="1:10">
      <c r="A121" s="15">
        <v>118</v>
      </c>
      <c r="B121" s="16" t="s">
        <v>13</v>
      </c>
      <c r="C121" s="17" t="s">
        <v>317</v>
      </c>
      <c r="D121" s="17"/>
      <c r="E121" s="25" t="s">
        <v>318</v>
      </c>
      <c r="F121" s="20" t="s">
        <v>319</v>
      </c>
      <c r="G121" s="17" t="s">
        <v>17</v>
      </c>
      <c r="H121" s="18" t="s">
        <v>18</v>
      </c>
      <c r="I121" s="18" t="s">
        <v>19</v>
      </c>
      <c r="J121" s="27" t="s">
        <v>20</v>
      </c>
    </row>
    <row r="122" s="1" customFormat="1" ht="99" customHeight="1" spans="1:10">
      <c r="A122" s="15">
        <v>119</v>
      </c>
      <c r="B122" s="16" t="s">
        <v>13</v>
      </c>
      <c r="C122" s="25" t="s">
        <v>320</v>
      </c>
      <c r="D122" s="17"/>
      <c r="E122" s="25" t="s">
        <v>321</v>
      </c>
      <c r="F122" s="20" t="s">
        <v>296</v>
      </c>
      <c r="G122" s="17" t="s">
        <v>17</v>
      </c>
      <c r="H122" s="18" t="s">
        <v>18</v>
      </c>
      <c r="I122" s="18" t="s">
        <v>19</v>
      </c>
      <c r="J122" s="27" t="s">
        <v>20</v>
      </c>
    </row>
    <row r="123" s="1" customFormat="1" ht="99" customHeight="1" spans="1:10">
      <c r="A123" s="15">
        <v>120</v>
      </c>
      <c r="B123" s="16" t="s">
        <v>13</v>
      </c>
      <c r="C123" s="17" t="s">
        <v>322</v>
      </c>
      <c r="D123" s="17"/>
      <c r="E123" s="17" t="s">
        <v>323</v>
      </c>
      <c r="F123" s="20" t="s">
        <v>296</v>
      </c>
      <c r="G123" s="17" t="s">
        <v>17</v>
      </c>
      <c r="H123" s="18" t="s">
        <v>18</v>
      </c>
      <c r="I123" s="18" t="s">
        <v>19</v>
      </c>
      <c r="J123" s="27" t="s">
        <v>20</v>
      </c>
    </row>
    <row r="124" s="1" customFormat="1" ht="99" customHeight="1" spans="1:10">
      <c r="A124" s="15">
        <v>121</v>
      </c>
      <c r="B124" s="16" t="s">
        <v>13</v>
      </c>
      <c r="C124" s="17" t="s">
        <v>324</v>
      </c>
      <c r="D124" s="17"/>
      <c r="E124" s="17" t="s">
        <v>325</v>
      </c>
      <c r="F124" s="20" t="s">
        <v>296</v>
      </c>
      <c r="G124" s="17" t="s">
        <v>17</v>
      </c>
      <c r="H124" s="18" t="s">
        <v>18</v>
      </c>
      <c r="I124" s="18" t="s">
        <v>19</v>
      </c>
      <c r="J124" s="27" t="s">
        <v>20</v>
      </c>
    </row>
    <row r="125" s="1" customFormat="1" ht="99" customHeight="1" spans="1:10">
      <c r="A125" s="15">
        <v>122</v>
      </c>
      <c r="B125" s="16" t="s">
        <v>13</v>
      </c>
      <c r="C125" s="17" t="s">
        <v>326</v>
      </c>
      <c r="D125" s="17"/>
      <c r="E125" s="25" t="s">
        <v>327</v>
      </c>
      <c r="F125" s="20" t="s">
        <v>296</v>
      </c>
      <c r="G125" s="17" t="s">
        <v>17</v>
      </c>
      <c r="H125" s="18" t="s">
        <v>18</v>
      </c>
      <c r="I125" s="18" t="s">
        <v>19</v>
      </c>
      <c r="J125" s="27" t="s">
        <v>20</v>
      </c>
    </row>
    <row r="126" s="1" customFormat="1" ht="99" customHeight="1" spans="1:10">
      <c r="A126" s="15">
        <v>123</v>
      </c>
      <c r="B126" s="16" t="s">
        <v>13</v>
      </c>
      <c r="C126" s="17" t="s">
        <v>328</v>
      </c>
      <c r="D126" s="17"/>
      <c r="E126" s="17" t="s">
        <v>329</v>
      </c>
      <c r="F126" s="20" t="s">
        <v>296</v>
      </c>
      <c r="G126" s="17" t="s">
        <v>17</v>
      </c>
      <c r="H126" s="18" t="s">
        <v>18</v>
      </c>
      <c r="I126" s="18" t="s">
        <v>19</v>
      </c>
      <c r="J126" s="27" t="s">
        <v>20</v>
      </c>
    </row>
    <row r="127" s="1" customFormat="1" ht="99" customHeight="1" spans="1:10">
      <c r="A127" s="15">
        <v>124</v>
      </c>
      <c r="B127" s="16" t="s">
        <v>13</v>
      </c>
      <c r="C127" s="23" t="s">
        <v>330</v>
      </c>
      <c r="D127" s="17"/>
      <c r="E127" s="17" t="s">
        <v>331</v>
      </c>
      <c r="F127" s="20" t="s">
        <v>296</v>
      </c>
      <c r="G127" s="17" t="s">
        <v>17</v>
      </c>
      <c r="H127" s="18" t="s">
        <v>18</v>
      </c>
      <c r="I127" s="18" t="s">
        <v>19</v>
      </c>
      <c r="J127" s="27" t="s">
        <v>20</v>
      </c>
    </row>
    <row r="128" s="1" customFormat="1" ht="99" customHeight="1" spans="1:10">
      <c r="A128" s="15">
        <v>125</v>
      </c>
      <c r="B128" s="16" t="s">
        <v>13</v>
      </c>
      <c r="C128" s="17" t="s">
        <v>332</v>
      </c>
      <c r="D128" s="17"/>
      <c r="E128" s="25" t="s">
        <v>333</v>
      </c>
      <c r="F128" s="20" t="s">
        <v>296</v>
      </c>
      <c r="G128" s="17" t="s">
        <v>17</v>
      </c>
      <c r="H128" s="18" t="s">
        <v>18</v>
      </c>
      <c r="I128" s="18" t="s">
        <v>19</v>
      </c>
      <c r="J128" s="27" t="s">
        <v>20</v>
      </c>
    </row>
    <row r="129" s="1" customFormat="1" ht="99" customHeight="1" spans="1:10">
      <c r="A129" s="15">
        <v>126</v>
      </c>
      <c r="B129" s="16" t="s">
        <v>13</v>
      </c>
      <c r="C129" s="17" t="s">
        <v>334</v>
      </c>
      <c r="D129" s="17"/>
      <c r="E129" s="25" t="s">
        <v>335</v>
      </c>
      <c r="F129" s="20" t="s">
        <v>296</v>
      </c>
      <c r="G129" s="17" t="s">
        <v>17</v>
      </c>
      <c r="H129" s="18" t="s">
        <v>18</v>
      </c>
      <c r="I129" s="18" t="s">
        <v>19</v>
      </c>
      <c r="J129" s="27" t="s">
        <v>20</v>
      </c>
    </row>
    <row r="130" s="1" customFormat="1" ht="99" customHeight="1" spans="1:10">
      <c r="A130" s="15">
        <v>127</v>
      </c>
      <c r="B130" s="16" t="s">
        <v>13</v>
      </c>
      <c r="C130" s="17" t="s">
        <v>336</v>
      </c>
      <c r="D130" s="17"/>
      <c r="E130" s="25" t="s">
        <v>337</v>
      </c>
      <c r="F130" s="20" t="s">
        <v>296</v>
      </c>
      <c r="G130" s="17" t="s">
        <v>17</v>
      </c>
      <c r="H130" s="18" t="s">
        <v>18</v>
      </c>
      <c r="I130" s="18" t="s">
        <v>19</v>
      </c>
      <c r="J130" s="27" t="s">
        <v>20</v>
      </c>
    </row>
    <row r="131" s="1" customFormat="1" ht="99" customHeight="1" spans="1:10">
      <c r="A131" s="15">
        <v>128</v>
      </c>
      <c r="B131" s="16" t="s">
        <v>13</v>
      </c>
      <c r="C131" s="17" t="s">
        <v>338</v>
      </c>
      <c r="D131" s="17"/>
      <c r="E131" s="17" t="s">
        <v>339</v>
      </c>
      <c r="F131" s="20" t="s">
        <v>296</v>
      </c>
      <c r="G131" s="17" t="s">
        <v>17</v>
      </c>
      <c r="H131" s="18" t="s">
        <v>18</v>
      </c>
      <c r="I131" s="18" t="s">
        <v>19</v>
      </c>
      <c r="J131" s="27" t="s">
        <v>20</v>
      </c>
    </row>
    <row r="132" s="1" customFormat="1" ht="99" customHeight="1" spans="1:10">
      <c r="A132" s="15">
        <v>129</v>
      </c>
      <c r="B132" s="16" t="s">
        <v>13</v>
      </c>
      <c r="C132" s="17" t="s">
        <v>340</v>
      </c>
      <c r="D132" s="17"/>
      <c r="E132" s="17" t="s">
        <v>341</v>
      </c>
      <c r="F132" s="20" t="s">
        <v>296</v>
      </c>
      <c r="G132" s="17" t="s">
        <v>17</v>
      </c>
      <c r="H132" s="18" t="s">
        <v>18</v>
      </c>
      <c r="I132" s="18" t="s">
        <v>19</v>
      </c>
      <c r="J132" s="27" t="s">
        <v>20</v>
      </c>
    </row>
    <row r="133" s="1" customFormat="1" ht="99" customHeight="1" spans="1:10">
      <c r="A133" s="15">
        <v>130</v>
      </c>
      <c r="B133" s="16" t="s">
        <v>13</v>
      </c>
      <c r="C133" s="17" t="s">
        <v>342</v>
      </c>
      <c r="D133" s="17"/>
      <c r="E133" s="25" t="s">
        <v>343</v>
      </c>
      <c r="F133" s="20" t="s">
        <v>296</v>
      </c>
      <c r="G133" s="17" t="s">
        <v>17</v>
      </c>
      <c r="H133" s="18" t="s">
        <v>18</v>
      </c>
      <c r="I133" s="18" t="s">
        <v>19</v>
      </c>
      <c r="J133" s="27" t="s">
        <v>20</v>
      </c>
    </row>
    <row r="134" s="1" customFormat="1" ht="99" customHeight="1" spans="1:10">
      <c r="A134" s="15">
        <v>131</v>
      </c>
      <c r="B134" s="16" t="s">
        <v>13</v>
      </c>
      <c r="C134" s="17" t="s">
        <v>344</v>
      </c>
      <c r="D134" s="17"/>
      <c r="E134" s="25" t="s">
        <v>345</v>
      </c>
      <c r="F134" s="20" t="s">
        <v>296</v>
      </c>
      <c r="G134" s="17" t="s">
        <v>17</v>
      </c>
      <c r="H134" s="18" t="s">
        <v>18</v>
      </c>
      <c r="I134" s="18" t="s">
        <v>19</v>
      </c>
      <c r="J134" s="27" t="s">
        <v>20</v>
      </c>
    </row>
    <row r="135" s="1" customFormat="1" ht="99" customHeight="1" spans="1:10">
      <c r="A135" s="15">
        <v>132</v>
      </c>
      <c r="B135" s="16" t="s">
        <v>13</v>
      </c>
      <c r="C135" s="17" t="s">
        <v>346</v>
      </c>
      <c r="D135" s="17"/>
      <c r="E135" s="25" t="s">
        <v>347</v>
      </c>
      <c r="F135" s="20" t="s">
        <v>296</v>
      </c>
      <c r="G135" s="17" t="s">
        <v>17</v>
      </c>
      <c r="H135" s="18" t="s">
        <v>18</v>
      </c>
      <c r="I135" s="18" t="s">
        <v>19</v>
      </c>
      <c r="J135" s="27" t="s">
        <v>20</v>
      </c>
    </row>
    <row r="136" s="1" customFormat="1" ht="99" customHeight="1" spans="1:10">
      <c r="A136" s="15">
        <v>133</v>
      </c>
      <c r="B136" s="16" t="s">
        <v>13</v>
      </c>
      <c r="C136" s="17" t="s">
        <v>348</v>
      </c>
      <c r="D136" s="17"/>
      <c r="E136" s="25" t="s">
        <v>349</v>
      </c>
      <c r="F136" s="20" t="s">
        <v>296</v>
      </c>
      <c r="G136" s="17" t="s">
        <v>17</v>
      </c>
      <c r="H136" s="18" t="s">
        <v>18</v>
      </c>
      <c r="I136" s="18" t="s">
        <v>19</v>
      </c>
      <c r="J136" s="27" t="s">
        <v>20</v>
      </c>
    </row>
    <row r="137" s="1" customFormat="1" ht="99" customHeight="1" spans="1:10">
      <c r="A137" s="15">
        <v>134</v>
      </c>
      <c r="B137" s="16" t="s">
        <v>13</v>
      </c>
      <c r="C137" s="17" t="s">
        <v>350</v>
      </c>
      <c r="D137" s="17"/>
      <c r="E137" s="25" t="s">
        <v>351</v>
      </c>
      <c r="F137" s="20" t="s">
        <v>296</v>
      </c>
      <c r="G137" s="17" t="s">
        <v>17</v>
      </c>
      <c r="H137" s="18" t="s">
        <v>18</v>
      </c>
      <c r="I137" s="18" t="s">
        <v>19</v>
      </c>
      <c r="J137" s="27" t="s">
        <v>20</v>
      </c>
    </row>
    <row r="138" s="1" customFormat="1" ht="99" customHeight="1" spans="1:10">
      <c r="A138" s="15">
        <v>135</v>
      </c>
      <c r="B138" s="16" t="s">
        <v>13</v>
      </c>
      <c r="C138" s="17" t="s">
        <v>352</v>
      </c>
      <c r="D138" s="17"/>
      <c r="E138" s="17" t="s">
        <v>353</v>
      </c>
      <c r="F138" s="20" t="s">
        <v>296</v>
      </c>
      <c r="G138" s="17" t="s">
        <v>17</v>
      </c>
      <c r="H138" s="18" t="s">
        <v>18</v>
      </c>
      <c r="I138" s="18" t="s">
        <v>19</v>
      </c>
      <c r="J138" s="27" t="s">
        <v>20</v>
      </c>
    </row>
    <row r="139" s="1" customFormat="1" ht="99" customHeight="1" spans="1:10">
      <c r="A139" s="15">
        <v>136</v>
      </c>
      <c r="B139" s="16" t="s">
        <v>13</v>
      </c>
      <c r="C139" s="17" t="s">
        <v>354</v>
      </c>
      <c r="D139" s="17"/>
      <c r="E139" s="25" t="s">
        <v>355</v>
      </c>
      <c r="F139" s="20" t="s">
        <v>296</v>
      </c>
      <c r="G139" s="17" t="s">
        <v>17</v>
      </c>
      <c r="H139" s="18" t="s">
        <v>18</v>
      </c>
      <c r="I139" s="18" t="s">
        <v>19</v>
      </c>
      <c r="J139" s="27" t="s">
        <v>20</v>
      </c>
    </row>
    <row r="140" s="1" customFormat="1" ht="99" customHeight="1" spans="1:10">
      <c r="A140" s="15">
        <v>137</v>
      </c>
      <c r="B140" s="16" t="s">
        <v>13</v>
      </c>
      <c r="C140" s="17" t="s">
        <v>356</v>
      </c>
      <c r="D140" s="17"/>
      <c r="E140" s="25" t="s">
        <v>357</v>
      </c>
      <c r="F140" s="20" t="s">
        <v>296</v>
      </c>
      <c r="G140" s="17" t="s">
        <v>17</v>
      </c>
      <c r="H140" s="18" t="s">
        <v>199</v>
      </c>
      <c r="I140" s="18" t="s">
        <v>200</v>
      </c>
      <c r="J140" s="27" t="s">
        <v>20</v>
      </c>
    </row>
    <row r="141" s="1" customFormat="1" ht="99" customHeight="1" spans="1:10">
      <c r="A141" s="15">
        <v>138</v>
      </c>
      <c r="B141" s="16" t="s">
        <v>13</v>
      </c>
      <c r="C141" s="17" t="s">
        <v>358</v>
      </c>
      <c r="D141" s="17"/>
      <c r="E141" s="17" t="s">
        <v>359</v>
      </c>
      <c r="F141" s="20" t="s">
        <v>296</v>
      </c>
      <c r="G141" s="17" t="s">
        <v>17</v>
      </c>
      <c r="H141" s="18" t="s">
        <v>18</v>
      </c>
      <c r="I141" s="18" t="s">
        <v>19</v>
      </c>
      <c r="J141" s="27" t="s">
        <v>20</v>
      </c>
    </row>
    <row r="142" s="1" customFormat="1" ht="99" customHeight="1" spans="1:10">
      <c r="A142" s="15">
        <v>139</v>
      </c>
      <c r="B142" s="16" t="s">
        <v>13</v>
      </c>
      <c r="C142" s="17" t="s">
        <v>360</v>
      </c>
      <c r="D142" s="17"/>
      <c r="E142" s="25" t="s">
        <v>361</v>
      </c>
      <c r="F142" s="20" t="s">
        <v>296</v>
      </c>
      <c r="G142" s="17" t="s">
        <v>17</v>
      </c>
      <c r="H142" s="18" t="s">
        <v>199</v>
      </c>
      <c r="I142" s="18" t="s">
        <v>200</v>
      </c>
      <c r="J142" s="27" t="s">
        <v>20</v>
      </c>
    </row>
    <row r="143" s="1" customFormat="1" ht="99" customHeight="1" spans="1:10">
      <c r="A143" s="15">
        <v>140</v>
      </c>
      <c r="B143" s="16" t="s">
        <v>13</v>
      </c>
      <c r="C143" s="17" t="s">
        <v>362</v>
      </c>
      <c r="D143" s="17"/>
      <c r="E143" s="25" t="s">
        <v>363</v>
      </c>
      <c r="F143" s="20" t="s">
        <v>296</v>
      </c>
      <c r="G143" s="17" t="s">
        <v>17</v>
      </c>
      <c r="H143" s="18" t="s">
        <v>18</v>
      </c>
      <c r="I143" s="18" t="s">
        <v>19</v>
      </c>
      <c r="J143" s="27" t="s">
        <v>20</v>
      </c>
    </row>
    <row r="144" s="1" customFormat="1" ht="99" customHeight="1" spans="1:10">
      <c r="A144" s="15">
        <v>141</v>
      </c>
      <c r="B144" s="16" t="s">
        <v>13</v>
      </c>
      <c r="C144" s="17" t="s">
        <v>364</v>
      </c>
      <c r="D144" s="17"/>
      <c r="E144" s="25" t="s">
        <v>365</v>
      </c>
      <c r="F144" s="20" t="s">
        <v>296</v>
      </c>
      <c r="G144" s="17" t="s">
        <v>17</v>
      </c>
      <c r="H144" s="18" t="s">
        <v>18</v>
      </c>
      <c r="I144" s="18" t="s">
        <v>19</v>
      </c>
      <c r="J144" s="27" t="s">
        <v>20</v>
      </c>
    </row>
    <row r="145" s="1" customFormat="1" ht="99" customHeight="1" spans="1:10">
      <c r="A145" s="15">
        <v>142</v>
      </c>
      <c r="B145" s="16" t="s">
        <v>13</v>
      </c>
      <c r="C145" s="17" t="s">
        <v>366</v>
      </c>
      <c r="D145" s="17"/>
      <c r="E145" s="25" t="s">
        <v>367</v>
      </c>
      <c r="F145" s="20" t="s">
        <v>296</v>
      </c>
      <c r="G145" s="17" t="s">
        <v>17</v>
      </c>
      <c r="H145" s="18" t="s">
        <v>18</v>
      </c>
      <c r="I145" s="18" t="s">
        <v>19</v>
      </c>
      <c r="J145" s="27" t="s">
        <v>20</v>
      </c>
    </row>
    <row r="146" s="1" customFormat="1" ht="99" customHeight="1" spans="1:10">
      <c r="A146" s="15">
        <v>143</v>
      </c>
      <c r="B146" s="16" t="s">
        <v>13</v>
      </c>
      <c r="C146" s="17" t="s">
        <v>368</v>
      </c>
      <c r="D146" s="17"/>
      <c r="E146" s="25" t="s">
        <v>369</v>
      </c>
      <c r="F146" s="20" t="s">
        <v>296</v>
      </c>
      <c r="G146" s="17" t="s">
        <v>17</v>
      </c>
      <c r="H146" s="18" t="s">
        <v>18</v>
      </c>
      <c r="I146" s="18" t="s">
        <v>19</v>
      </c>
      <c r="J146" s="27" t="s">
        <v>20</v>
      </c>
    </row>
    <row r="147" s="1" customFormat="1" ht="99" customHeight="1" spans="1:10">
      <c r="A147" s="15">
        <v>144</v>
      </c>
      <c r="B147" s="16" t="s">
        <v>13</v>
      </c>
      <c r="C147" s="17" t="s">
        <v>370</v>
      </c>
      <c r="D147" s="17"/>
      <c r="E147" s="25" t="s">
        <v>371</v>
      </c>
      <c r="F147" s="20" t="s">
        <v>296</v>
      </c>
      <c r="G147" s="17" t="s">
        <v>17</v>
      </c>
      <c r="H147" s="18" t="s">
        <v>18</v>
      </c>
      <c r="I147" s="18" t="s">
        <v>19</v>
      </c>
      <c r="J147" s="27" t="s">
        <v>20</v>
      </c>
    </row>
    <row r="148" s="1" customFormat="1" ht="99" customHeight="1" spans="1:10">
      <c r="A148" s="15">
        <v>145</v>
      </c>
      <c r="B148" s="16" t="s">
        <v>13</v>
      </c>
      <c r="C148" s="17" t="s">
        <v>372</v>
      </c>
      <c r="D148" s="17"/>
      <c r="E148" s="25" t="s">
        <v>373</v>
      </c>
      <c r="F148" s="20" t="s">
        <v>296</v>
      </c>
      <c r="G148" s="17" t="s">
        <v>17</v>
      </c>
      <c r="H148" s="18" t="s">
        <v>18</v>
      </c>
      <c r="I148" s="18" t="s">
        <v>19</v>
      </c>
      <c r="J148" s="27" t="s">
        <v>20</v>
      </c>
    </row>
    <row r="149" s="1" customFormat="1" ht="99" customHeight="1" spans="1:10">
      <c r="A149" s="15">
        <v>146</v>
      </c>
      <c r="B149" s="16" t="s">
        <v>13</v>
      </c>
      <c r="C149" s="17" t="s">
        <v>374</v>
      </c>
      <c r="D149" s="17"/>
      <c r="E149" s="17" t="s">
        <v>375</v>
      </c>
      <c r="F149" s="20" t="s">
        <v>296</v>
      </c>
      <c r="G149" s="17" t="s">
        <v>17</v>
      </c>
      <c r="H149" s="18" t="s">
        <v>18</v>
      </c>
      <c r="I149" s="18" t="s">
        <v>19</v>
      </c>
      <c r="J149" s="27" t="s">
        <v>20</v>
      </c>
    </row>
    <row r="150" s="1" customFormat="1" ht="99" customHeight="1" spans="1:10">
      <c r="A150" s="15">
        <v>147</v>
      </c>
      <c r="B150" s="16" t="s">
        <v>13</v>
      </c>
      <c r="C150" s="17" t="s">
        <v>376</v>
      </c>
      <c r="D150" s="17"/>
      <c r="E150" s="17" t="s">
        <v>377</v>
      </c>
      <c r="F150" s="20" t="s">
        <v>296</v>
      </c>
      <c r="G150" s="17" t="s">
        <v>17</v>
      </c>
      <c r="H150" s="18" t="s">
        <v>18</v>
      </c>
      <c r="I150" s="18" t="s">
        <v>19</v>
      </c>
      <c r="J150" s="27" t="s">
        <v>20</v>
      </c>
    </row>
    <row r="151" s="1" customFormat="1" ht="99" customHeight="1" spans="1:10">
      <c r="A151" s="15">
        <v>148</v>
      </c>
      <c r="B151" s="16" t="s">
        <v>13</v>
      </c>
      <c r="C151" s="17" t="s">
        <v>378</v>
      </c>
      <c r="D151" s="17"/>
      <c r="E151" s="17" t="s">
        <v>379</v>
      </c>
      <c r="F151" s="20" t="s">
        <v>296</v>
      </c>
      <c r="G151" s="17" t="s">
        <v>17</v>
      </c>
      <c r="H151" s="18" t="s">
        <v>18</v>
      </c>
      <c r="I151" s="18" t="s">
        <v>19</v>
      </c>
      <c r="J151" s="27" t="s">
        <v>20</v>
      </c>
    </row>
    <row r="152" s="1" customFormat="1" ht="99" customHeight="1" spans="1:10">
      <c r="A152" s="15">
        <v>149</v>
      </c>
      <c r="B152" s="16" t="s">
        <v>13</v>
      </c>
      <c r="C152" s="17" t="s">
        <v>380</v>
      </c>
      <c r="D152" s="17"/>
      <c r="E152" s="17" t="s">
        <v>381</v>
      </c>
      <c r="F152" s="20" t="s">
        <v>296</v>
      </c>
      <c r="G152" s="17" t="s">
        <v>17</v>
      </c>
      <c r="H152" s="18" t="s">
        <v>18</v>
      </c>
      <c r="I152" s="18" t="s">
        <v>19</v>
      </c>
      <c r="J152" s="27" t="s">
        <v>20</v>
      </c>
    </row>
    <row r="153" s="1" customFormat="1" ht="99" customHeight="1" spans="1:10">
      <c r="A153" s="15">
        <v>150</v>
      </c>
      <c r="B153" s="16" t="s">
        <v>13</v>
      </c>
      <c r="C153" s="17" t="s">
        <v>382</v>
      </c>
      <c r="D153" s="17"/>
      <c r="E153" s="17" t="s">
        <v>383</v>
      </c>
      <c r="F153" s="20" t="s">
        <v>296</v>
      </c>
      <c r="G153" s="17" t="s">
        <v>17</v>
      </c>
      <c r="H153" s="18" t="s">
        <v>18</v>
      </c>
      <c r="I153" s="18" t="s">
        <v>19</v>
      </c>
      <c r="J153" s="27" t="s">
        <v>20</v>
      </c>
    </row>
    <row r="154" s="1" customFormat="1" ht="99" customHeight="1" spans="1:10">
      <c r="A154" s="15">
        <v>151</v>
      </c>
      <c r="B154" s="16" t="s">
        <v>13</v>
      </c>
      <c r="C154" s="17" t="s">
        <v>384</v>
      </c>
      <c r="D154" s="17"/>
      <c r="E154" s="25" t="s">
        <v>385</v>
      </c>
      <c r="F154" s="20" t="s">
        <v>296</v>
      </c>
      <c r="G154" s="17" t="s">
        <v>17</v>
      </c>
      <c r="H154" s="18" t="s">
        <v>18</v>
      </c>
      <c r="I154" s="18" t="s">
        <v>19</v>
      </c>
      <c r="J154" s="27" t="s">
        <v>20</v>
      </c>
    </row>
    <row r="155" s="1" customFormat="1" ht="99" customHeight="1" spans="1:10">
      <c r="A155" s="15">
        <v>152</v>
      </c>
      <c r="B155" s="16" t="s">
        <v>13</v>
      </c>
      <c r="C155" s="17" t="s">
        <v>386</v>
      </c>
      <c r="D155" s="17"/>
      <c r="E155" s="25" t="s">
        <v>387</v>
      </c>
      <c r="F155" s="20" t="s">
        <v>296</v>
      </c>
      <c r="G155" s="17" t="s">
        <v>17</v>
      </c>
      <c r="H155" s="18" t="s">
        <v>18</v>
      </c>
      <c r="I155" s="18" t="s">
        <v>19</v>
      </c>
      <c r="J155" s="27" t="s">
        <v>20</v>
      </c>
    </row>
    <row r="156" s="1" customFormat="1" ht="99" customHeight="1" spans="1:10">
      <c r="A156" s="15">
        <v>153</v>
      </c>
      <c r="B156" s="16" t="s">
        <v>13</v>
      </c>
      <c r="C156" s="17" t="s">
        <v>388</v>
      </c>
      <c r="D156" s="17"/>
      <c r="E156" s="25" t="s">
        <v>389</v>
      </c>
      <c r="F156" s="20" t="s">
        <v>390</v>
      </c>
      <c r="G156" s="17" t="s">
        <v>17</v>
      </c>
      <c r="H156" s="18" t="s">
        <v>18</v>
      </c>
      <c r="I156" s="18" t="s">
        <v>19</v>
      </c>
      <c r="J156" s="27" t="s">
        <v>20</v>
      </c>
    </row>
    <row r="157" s="1" customFormat="1" ht="99" customHeight="1" spans="1:10">
      <c r="A157" s="15">
        <v>154</v>
      </c>
      <c r="B157" s="16" t="s">
        <v>13</v>
      </c>
      <c r="C157" s="17" t="s">
        <v>391</v>
      </c>
      <c r="D157" s="17"/>
      <c r="E157" s="25" t="s">
        <v>392</v>
      </c>
      <c r="F157" s="20" t="s">
        <v>296</v>
      </c>
      <c r="G157" s="17" t="s">
        <v>17</v>
      </c>
      <c r="H157" s="18" t="s">
        <v>18</v>
      </c>
      <c r="I157" s="18" t="s">
        <v>19</v>
      </c>
      <c r="J157" s="27" t="s">
        <v>20</v>
      </c>
    </row>
    <row r="158" s="1" customFormat="1" ht="99" customHeight="1" spans="1:10">
      <c r="A158" s="15">
        <v>155</v>
      </c>
      <c r="B158" s="16" t="s">
        <v>13</v>
      </c>
      <c r="C158" s="17" t="s">
        <v>393</v>
      </c>
      <c r="D158" s="17"/>
      <c r="E158" s="25" t="s">
        <v>394</v>
      </c>
      <c r="F158" s="20" t="s">
        <v>296</v>
      </c>
      <c r="G158" s="17" t="s">
        <v>17</v>
      </c>
      <c r="H158" s="18" t="s">
        <v>18</v>
      </c>
      <c r="I158" s="18" t="s">
        <v>19</v>
      </c>
      <c r="J158" s="27" t="s">
        <v>20</v>
      </c>
    </row>
    <row r="159" s="1" customFormat="1" ht="99" customHeight="1" spans="1:10">
      <c r="A159" s="15">
        <v>156</v>
      </c>
      <c r="B159" s="16" t="s">
        <v>13</v>
      </c>
      <c r="C159" s="17" t="s">
        <v>395</v>
      </c>
      <c r="D159" s="17"/>
      <c r="E159" s="25" t="s">
        <v>396</v>
      </c>
      <c r="F159" s="20" t="s">
        <v>296</v>
      </c>
      <c r="G159" s="17" t="s">
        <v>17</v>
      </c>
      <c r="H159" s="18" t="s">
        <v>18</v>
      </c>
      <c r="I159" s="18" t="s">
        <v>19</v>
      </c>
      <c r="J159" s="27" t="s">
        <v>20</v>
      </c>
    </row>
    <row r="160" s="1" customFormat="1" ht="99" customHeight="1" spans="1:10">
      <c r="A160" s="15">
        <v>157</v>
      </c>
      <c r="B160" s="16" t="s">
        <v>13</v>
      </c>
      <c r="C160" s="17" t="s">
        <v>397</v>
      </c>
      <c r="D160" s="17"/>
      <c r="E160" s="25" t="s">
        <v>398</v>
      </c>
      <c r="F160" s="20" t="s">
        <v>296</v>
      </c>
      <c r="G160" s="17" t="s">
        <v>17</v>
      </c>
      <c r="H160" s="18" t="s">
        <v>18</v>
      </c>
      <c r="I160" s="18" t="s">
        <v>19</v>
      </c>
      <c r="J160" s="27" t="s">
        <v>20</v>
      </c>
    </row>
    <row r="161" ht="99" customHeight="1" spans="1:10">
      <c r="A161" s="15">
        <v>158</v>
      </c>
      <c r="B161" s="16" t="s">
        <v>13</v>
      </c>
      <c r="C161" s="17" t="s">
        <v>399</v>
      </c>
      <c r="D161" s="17"/>
      <c r="E161" s="25" t="s">
        <v>400</v>
      </c>
      <c r="F161" s="20" t="s">
        <v>296</v>
      </c>
      <c r="G161" s="17" t="s">
        <v>17</v>
      </c>
      <c r="H161" s="18" t="s">
        <v>18</v>
      </c>
      <c r="I161" s="18" t="s">
        <v>19</v>
      </c>
      <c r="J161" s="27" t="s">
        <v>20</v>
      </c>
    </row>
    <row r="162" ht="99" customHeight="1" spans="1:10">
      <c r="A162" s="15">
        <v>159</v>
      </c>
      <c r="B162" s="16" t="s">
        <v>13</v>
      </c>
      <c r="C162" s="17" t="s">
        <v>401</v>
      </c>
      <c r="D162" s="17"/>
      <c r="E162" s="25" t="s">
        <v>402</v>
      </c>
      <c r="F162" s="20" t="s">
        <v>296</v>
      </c>
      <c r="G162" s="17" t="s">
        <v>17</v>
      </c>
      <c r="H162" s="18" t="s">
        <v>18</v>
      </c>
      <c r="I162" s="18" t="s">
        <v>19</v>
      </c>
      <c r="J162" s="27" t="s">
        <v>20</v>
      </c>
    </row>
    <row r="163" ht="99" customHeight="1" spans="1:10">
      <c r="A163" s="15">
        <v>160</v>
      </c>
      <c r="B163" s="16" t="s">
        <v>13</v>
      </c>
      <c r="C163" s="17" t="s">
        <v>403</v>
      </c>
      <c r="D163" s="17"/>
      <c r="E163" s="25" t="s">
        <v>327</v>
      </c>
      <c r="F163" s="20" t="s">
        <v>296</v>
      </c>
      <c r="G163" s="17" t="s">
        <v>17</v>
      </c>
      <c r="H163" s="18" t="s">
        <v>18</v>
      </c>
      <c r="I163" s="18" t="s">
        <v>19</v>
      </c>
      <c r="J163" s="27" t="s">
        <v>20</v>
      </c>
    </row>
    <row r="164" ht="99" customHeight="1" spans="1:10">
      <c r="A164" s="15">
        <v>161</v>
      </c>
      <c r="B164" s="16" t="s">
        <v>13</v>
      </c>
      <c r="C164" s="17" t="s">
        <v>404</v>
      </c>
      <c r="D164" s="17"/>
      <c r="E164" s="17" t="s">
        <v>405</v>
      </c>
      <c r="F164" s="20" t="s">
        <v>296</v>
      </c>
      <c r="G164" s="17" t="s">
        <v>17</v>
      </c>
      <c r="H164" s="18" t="s">
        <v>18</v>
      </c>
      <c r="I164" s="18" t="s">
        <v>19</v>
      </c>
      <c r="J164" s="27" t="s">
        <v>20</v>
      </c>
    </row>
    <row r="165" ht="99" customHeight="1" spans="1:10">
      <c r="A165" s="15">
        <v>162</v>
      </c>
      <c r="B165" s="16" t="s">
        <v>13</v>
      </c>
      <c r="C165" s="17" t="s">
        <v>406</v>
      </c>
      <c r="D165" s="17"/>
      <c r="E165" s="25" t="s">
        <v>407</v>
      </c>
      <c r="F165" s="20" t="s">
        <v>296</v>
      </c>
      <c r="G165" s="17" t="s">
        <v>17</v>
      </c>
      <c r="H165" s="18" t="s">
        <v>18</v>
      </c>
      <c r="I165" s="18" t="s">
        <v>19</v>
      </c>
      <c r="J165" s="27" t="s">
        <v>20</v>
      </c>
    </row>
    <row r="166" ht="99" customHeight="1" spans="1:10">
      <c r="A166" s="15">
        <v>163</v>
      </c>
      <c r="B166" s="16" t="s">
        <v>13</v>
      </c>
      <c r="C166" s="17" t="s">
        <v>408</v>
      </c>
      <c r="D166" s="17"/>
      <c r="E166" s="25" t="s">
        <v>409</v>
      </c>
      <c r="F166" s="20" t="s">
        <v>296</v>
      </c>
      <c r="G166" s="17" t="s">
        <v>17</v>
      </c>
      <c r="H166" s="18" t="s">
        <v>18</v>
      </c>
      <c r="I166" s="18" t="s">
        <v>19</v>
      </c>
      <c r="J166" s="27" t="s">
        <v>20</v>
      </c>
    </row>
    <row r="167" ht="99" customHeight="1" spans="1:10">
      <c r="A167" s="15">
        <v>164</v>
      </c>
      <c r="B167" s="16" t="s">
        <v>13</v>
      </c>
      <c r="C167" s="17" t="s">
        <v>410</v>
      </c>
      <c r="D167" s="17"/>
      <c r="E167" s="17" t="s">
        <v>411</v>
      </c>
      <c r="F167" s="20" t="s">
        <v>296</v>
      </c>
      <c r="G167" s="17" t="s">
        <v>17</v>
      </c>
      <c r="H167" s="18" t="s">
        <v>18</v>
      </c>
      <c r="I167" s="18" t="s">
        <v>19</v>
      </c>
      <c r="J167" s="27" t="s">
        <v>20</v>
      </c>
    </row>
    <row r="168" ht="99" customHeight="1" spans="1:10">
      <c r="A168" s="15">
        <v>165</v>
      </c>
      <c r="B168" s="16" t="s">
        <v>13</v>
      </c>
      <c r="C168" s="17" t="s">
        <v>412</v>
      </c>
      <c r="D168" s="17"/>
      <c r="E168" s="17" t="s">
        <v>413</v>
      </c>
      <c r="F168" s="20" t="s">
        <v>296</v>
      </c>
      <c r="G168" s="17" t="s">
        <v>17</v>
      </c>
      <c r="H168" s="18" t="s">
        <v>18</v>
      </c>
      <c r="I168" s="18" t="s">
        <v>19</v>
      </c>
      <c r="J168" s="27" t="s">
        <v>20</v>
      </c>
    </row>
    <row r="169" ht="99" customHeight="1" spans="1:10">
      <c r="A169" s="15">
        <v>166</v>
      </c>
      <c r="B169" s="16" t="s">
        <v>13</v>
      </c>
      <c r="C169" s="17" t="s">
        <v>414</v>
      </c>
      <c r="D169" s="17"/>
      <c r="E169" s="25" t="s">
        <v>415</v>
      </c>
      <c r="F169" s="20" t="s">
        <v>296</v>
      </c>
      <c r="G169" s="17" t="s">
        <v>17</v>
      </c>
      <c r="H169" s="18" t="s">
        <v>18</v>
      </c>
      <c r="I169" s="18" t="s">
        <v>19</v>
      </c>
      <c r="J169" s="27" t="s">
        <v>20</v>
      </c>
    </row>
    <row r="170" ht="99" customHeight="1" spans="1:10">
      <c r="A170" s="15">
        <v>167</v>
      </c>
      <c r="B170" s="16" t="s">
        <v>13</v>
      </c>
      <c r="C170" s="17" t="s">
        <v>416</v>
      </c>
      <c r="D170" s="17"/>
      <c r="E170" s="17" t="s">
        <v>417</v>
      </c>
      <c r="F170" s="20" t="s">
        <v>296</v>
      </c>
      <c r="G170" s="17" t="s">
        <v>17</v>
      </c>
      <c r="H170" s="18" t="s">
        <v>18</v>
      </c>
      <c r="I170" s="18" t="s">
        <v>19</v>
      </c>
      <c r="J170" s="27" t="s">
        <v>20</v>
      </c>
    </row>
    <row r="171" ht="99" customHeight="1" spans="1:10">
      <c r="A171" s="15">
        <v>168</v>
      </c>
      <c r="B171" s="16" t="s">
        <v>13</v>
      </c>
      <c r="C171" s="17" t="s">
        <v>418</v>
      </c>
      <c r="D171" s="17"/>
      <c r="E171" s="17" t="s">
        <v>419</v>
      </c>
      <c r="F171" s="20" t="s">
        <v>296</v>
      </c>
      <c r="G171" s="17" t="s">
        <v>17</v>
      </c>
      <c r="H171" s="18" t="s">
        <v>18</v>
      </c>
      <c r="I171" s="18" t="s">
        <v>19</v>
      </c>
      <c r="J171" s="27" t="s">
        <v>20</v>
      </c>
    </row>
    <row r="172" ht="99" customHeight="1" spans="1:10">
      <c r="A172" s="15">
        <v>169</v>
      </c>
      <c r="B172" s="16" t="s">
        <v>13</v>
      </c>
      <c r="C172" s="17" t="s">
        <v>420</v>
      </c>
      <c r="D172" s="17"/>
      <c r="E172" s="25" t="s">
        <v>421</v>
      </c>
      <c r="F172" s="20" t="s">
        <v>296</v>
      </c>
      <c r="G172" s="17" t="s">
        <v>17</v>
      </c>
      <c r="H172" s="18" t="s">
        <v>18</v>
      </c>
      <c r="I172" s="18" t="s">
        <v>19</v>
      </c>
      <c r="J172" s="27" t="s">
        <v>20</v>
      </c>
    </row>
    <row r="173" ht="99" customHeight="1" spans="1:10">
      <c r="A173" s="15">
        <v>170</v>
      </c>
      <c r="B173" s="16" t="s">
        <v>13</v>
      </c>
      <c r="C173" s="17" t="s">
        <v>422</v>
      </c>
      <c r="D173" s="17"/>
      <c r="E173" s="25" t="s">
        <v>423</v>
      </c>
      <c r="F173" s="20" t="s">
        <v>296</v>
      </c>
      <c r="G173" s="17" t="s">
        <v>17</v>
      </c>
      <c r="H173" s="18" t="s">
        <v>18</v>
      </c>
      <c r="I173" s="18" t="s">
        <v>19</v>
      </c>
      <c r="J173" s="27" t="s">
        <v>20</v>
      </c>
    </row>
    <row r="174" ht="99" customHeight="1" spans="1:10">
      <c r="A174" s="15">
        <v>171</v>
      </c>
      <c r="B174" s="16" t="s">
        <v>13</v>
      </c>
      <c r="C174" s="17" t="s">
        <v>424</v>
      </c>
      <c r="D174" s="17"/>
      <c r="E174" s="25" t="s">
        <v>425</v>
      </c>
      <c r="F174" s="20" t="s">
        <v>296</v>
      </c>
      <c r="G174" s="17" t="s">
        <v>17</v>
      </c>
      <c r="H174" s="18" t="s">
        <v>18</v>
      </c>
      <c r="I174" s="18" t="s">
        <v>19</v>
      </c>
      <c r="J174" s="27" t="s">
        <v>20</v>
      </c>
    </row>
    <row r="175" ht="99" customHeight="1" spans="1:10">
      <c r="A175" s="15">
        <v>172</v>
      </c>
      <c r="B175" s="16" t="s">
        <v>13</v>
      </c>
      <c r="C175" s="17" t="s">
        <v>426</v>
      </c>
      <c r="D175" s="17"/>
      <c r="E175" s="25" t="s">
        <v>427</v>
      </c>
      <c r="F175" s="20" t="s">
        <v>296</v>
      </c>
      <c r="G175" s="17" t="s">
        <v>17</v>
      </c>
      <c r="H175" s="18" t="s">
        <v>18</v>
      </c>
      <c r="I175" s="18" t="s">
        <v>19</v>
      </c>
      <c r="J175" s="27" t="s">
        <v>20</v>
      </c>
    </row>
    <row r="176" ht="99" customHeight="1" spans="1:10">
      <c r="A176" s="15">
        <v>173</v>
      </c>
      <c r="B176" s="16" t="s">
        <v>13</v>
      </c>
      <c r="C176" s="17" t="s">
        <v>428</v>
      </c>
      <c r="D176" s="17"/>
      <c r="E176" s="25" t="s">
        <v>429</v>
      </c>
      <c r="F176" s="20" t="s">
        <v>296</v>
      </c>
      <c r="G176" s="17" t="s">
        <v>17</v>
      </c>
      <c r="H176" s="18" t="s">
        <v>18</v>
      </c>
      <c r="I176" s="18" t="s">
        <v>19</v>
      </c>
      <c r="J176" s="27" t="s">
        <v>20</v>
      </c>
    </row>
    <row r="177" ht="99" customHeight="1" spans="1:10">
      <c r="A177" s="15">
        <v>174</v>
      </c>
      <c r="B177" s="16" t="s">
        <v>13</v>
      </c>
      <c r="C177" s="17" t="s">
        <v>430</v>
      </c>
      <c r="D177" s="17"/>
      <c r="E177" s="25" t="s">
        <v>431</v>
      </c>
      <c r="F177" s="20" t="s">
        <v>296</v>
      </c>
      <c r="G177" s="17" t="s">
        <v>17</v>
      </c>
      <c r="H177" s="18" t="s">
        <v>18</v>
      </c>
      <c r="I177" s="18" t="s">
        <v>19</v>
      </c>
      <c r="J177" s="27" t="s">
        <v>20</v>
      </c>
    </row>
    <row r="178" ht="99" customHeight="1" spans="1:10">
      <c r="A178" s="15">
        <v>175</v>
      </c>
      <c r="B178" s="16" t="s">
        <v>13</v>
      </c>
      <c r="C178" s="17" t="s">
        <v>432</v>
      </c>
      <c r="D178" s="17"/>
      <c r="E178" s="17" t="s">
        <v>433</v>
      </c>
      <c r="F178" s="20" t="s">
        <v>296</v>
      </c>
      <c r="G178" s="17" t="s">
        <v>17</v>
      </c>
      <c r="H178" s="18" t="s">
        <v>18</v>
      </c>
      <c r="I178" s="18" t="s">
        <v>19</v>
      </c>
      <c r="J178" s="27" t="s">
        <v>20</v>
      </c>
    </row>
    <row r="179" ht="99" customHeight="1" spans="1:10">
      <c r="A179" s="15">
        <v>176</v>
      </c>
      <c r="B179" s="16" t="s">
        <v>13</v>
      </c>
      <c r="C179" s="17" t="s">
        <v>434</v>
      </c>
      <c r="D179" s="17"/>
      <c r="E179" s="25" t="s">
        <v>435</v>
      </c>
      <c r="F179" s="20" t="s">
        <v>296</v>
      </c>
      <c r="G179" s="17" t="s">
        <v>17</v>
      </c>
      <c r="H179" s="18" t="s">
        <v>18</v>
      </c>
      <c r="I179" s="18" t="s">
        <v>19</v>
      </c>
      <c r="J179" s="27" t="s">
        <v>20</v>
      </c>
    </row>
    <row r="180" ht="99" customHeight="1" spans="1:10">
      <c r="A180" s="15">
        <v>177</v>
      </c>
      <c r="B180" s="16" t="s">
        <v>13</v>
      </c>
      <c r="C180" s="17" t="s">
        <v>436</v>
      </c>
      <c r="D180" s="17"/>
      <c r="E180" s="17" t="s">
        <v>437</v>
      </c>
      <c r="F180" s="20" t="s">
        <v>296</v>
      </c>
      <c r="G180" s="17" t="s">
        <v>17</v>
      </c>
      <c r="H180" s="18" t="s">
        <v>18</v>
      </c>
      <c r="I180" s="18" t="s">
        <v>19</v>
      </c>
      <c r="J180" s="27" t="s">
        <v>20</v>
      </c>
    </row>
    <row r="181" ht="99" customHeight="1" spans="1:10">
      <c r="A181" s="15">
        <v>178</v>
      </c>
      <c r="B181" s="16" t="s">
        <v>13</v>
      </c>
      <c r="C181" s="17" t="s">
        <v>438</v>
      </c>
      <c r="D181" s="17"/>
      <c r="E181" s="17" t="s">
        <v>439</v>
      </c>
      <c r="F181" s="20" t="s">
        <v>296</v>
      </c>
      <c r="G181" s="17" t="s">
        <v>17</v>
      </c>
      <c r="H181" s="18" t="s">
        <v>18</v>
      </c>
      <c r="I181" s="18" t="s">
        <v>19</v>
      </c>
      <c r="J181" s="27" t="s">
        <v>20</v>
      </c>
    </row>
    <row r="182" ht="99" customHeight="1" spans="1:10">
      <c r="A182" s="15">
        <v>179</v>
      </c>
      <c r="B182" s="16" t="s">
        <v>13</v>
      </c>
      <c r="C182" s="17" t="s">
        <v>440</v>
      </c>
      <c r="D182" s="17"/>
      <c r="E182" s="17" t="s">
        <v>441</v>
      </c>
      <c r="F182" s="20" t="s">
        <v>296</v>
      </c>
      <c r="G182" s="17" t="s">
        <v>17</v>
      </c>
      <c r="H182" s="18" t="s">
        <v>18</v>
      </c>
      <c r="I182" s="18" t="s">
        <v>19</v>
      </c>
      <c r="J182" s="27" t="s">
        <v>20</v>
      </c>
    </row>
    <row r="183" ht="99" customHeight="1" spans="1:10">
      <c r="A183" s="15">
        <v>180</v>
      </c>
      <c r="B183" s="16" t="s">
        <v>13</v>
      </c>
      <c r="C183" s="17" t="s">
        <v>442</v>
      </c>
      <c r="D183" s="17"/>
      <c r="E183" s="17" t="s">
        <v>443</v>
      </c>
      <c r="F183" s="20" t="s">
        <v>296</v>
      </c>
      <c r="G183" s="17" t="s">
        <v>17</v>
      </c>
      <c r="H183" s="18" t="s">
        <v>18</v>
      </c>
      <c r="I183" s="18" t="s">
        <v>19</v>
      </c>
      <c r="J183" s="27" t="s">
        <v>20</v>
      </c>
    </row>
    <row r="184" ht="99" customHeight="1" spans="1:10">
      <c r="A184" s="15">
        <v>181</v>
      </c>
      <c r="B184" s="16" t="s">
        <v>13</v>
      </c>
      <c r="C184" s="17" t="s">
        <v>444</v>
      </c>
      <c r="D184" s="17"/>
      <c r="E184" s="17" t="s">
        <v>445</v>
      </c>
      <c r="F184" s="20" t="s">
        <v>296</v>
      </c>
      <c r="G184" s="17" t="s">
        <v>17</v>
      </c>
      <c r="H184" s="18" t="s">
        <v>18</v>
      </c>
      <c r="I184" s="18" t="s">
        <v>19</v>
      </c>
      <c r="J184" s="27" t="s">
        <v>20</v>
      </c>
    </row>
    <row r="185" ht="99" customHeight="1" spans="1:10">
      <c r="A185" s="15">
        <v>182</v>
      </c>
      <c r="B185" s="16" t="s">
        <v>13</v>
      </c>
      <c r="C185" s="17" t="s">
        <v>446</v>
      </c>
      <c r="D185" s="17"/>
      <c r="E185" s="17" t="s">
        <v>445</v>
      </c>
      <c r="F185" s="20" t="s">
        <v>296</v>
      </c>
      <c r="G185" s="17" t="s">
        <v>17</v>
      </c>
      <c r="H185" s="18" t="s">
        <v>18</v>
      </c>
      <c r="I185" s="18" t="s">
        <v>19</v>
      </c>
      <c r="J185" s="27" t="s">
        <v>20</v>
      </c>
    </row>
    <row r="186" ht="99" customHeight="1" spans="1:10">
      <c r="A186" s="15">
        <v>183</v>
      </c>
      <c r="B186" s="16" t="s">
        <v>13</v>
      </c>
      <c r="C186" s="17" t="s">
        <v>447</v>
      </c>
      <c r="D186" s="17"/>
      <c r="E186" s="17" t="s">
        <v>448</v>
      </c>
      <c r="F186" s="20" t="s">
        <v>296</v>
      </c>
      <c r="G186" s="17" t="s">
        <v>17</v>
      </c>
      <c r="H186" s="18" t="s">
        <v>18</v>
      </c>
      <c r="I186" s="18" t="s">
        <v>19</v>
      </c>
      <c r="J186" s="27" t="s">
        <v>20</v>
      </c>
    </row>
    <row r="187" ht="99" customHeight="1" spans="1:10">
      <c r="A187" s="15">
        <v>184</v>
      </c>
      <c r="B187" s="16" t="s">
        <v>13</v>
      </c>
      <c r="C187" s="17" t="s">
        <v>449</v>
      </c>
      <c r="D187" s="17"/>
      <c r="E187" s="25" t="s">
        <v>450</v>
      </c>
      <c r="F187" s="20" t="s">
        <v>296</v>
      </c>
      <c r="G187" s="17" t="s">
        <v>17</v>
      </c>
      <c r="H187" s="18" t="s">
        <v>18</v>
      </c>
      <c r="I187" s="18" t="s">
        <v>19</v>
      </c>
      <c r="J187" s="27" t="s">
        <v>20</v>
      </c>
    </row>
    <row r="188" ht="99" customHeight="1" spans="1:10">
      <c r="A188" s="15">
        <v>185</v>
      </c>
      <c r="B188" s="16" t="s">
        <v>13</v>
      </c>
      <c r="C188" s="17" t="s">
        <v>451</v>
      </c>
      <c r="D188" s="17"/>
      <c r="E188" s="25" t="s">
        <v>452</v>
      </c>
      <c r="F188" s="20" t="s">
        <v>296</v>
      </c>
      <c r="G188" s="17" t="s">
        <v>17</v>
      </c>
      <c r="H188" s="18" t="s">
        <v>18</v>
      </c>
      <c r="I188" s="18" t="s">
        <v>19</v>
      </c>
      <c r="J188" s="27" t="s">
        <v>20</v>
      </c>
    </row>
    <row r="189" ht="99" customHeight="1" spans="1:10">
      <c r="A189" s="15">
        <v>186</v>
      </c>
      <c r="B189" s="16" t="s">
        <v>13</v>
      </c>
      <c r="C189" s="17" t="s">
        <v>453</v>
      </c>
      <c r="D189" s="17"/>
      <c r="E189" s="25" t="s">
        <v>454</v>
      </c>
      <c r="F189" s="20" t="s">
        <v>296</v>
      </c>
      <c r="G189" s="17" t="s">
        <v>17</v>
      </c>
      <c r="H189" s="18" t="s">
        <v>18</v>
      </c>
      <c r="I189" s="18" t="s">
        <v>19</v>
      </c>
      <c r="J189" s="27" t="s">
        <v>20</v>
      </c>
    </row>
    <row r="190" ht="99" customHeight="1" spans="1:10">
      <c r="A190" s="15">
        <v>187</v>
      </c>
      <c r="B190" s="16" t="s">
        <v>13</v>
      </c>
      <c r="C190" s="17" t="s">
        <v>455</v>
      </c>
      <c r="D190" s="17"/>
      <c r="E190" s="25" t="s">
        <v>456</v>
      </c>
      <c r="F190" s="20" t="s">
        <v>296</v>
      </c>
      <c r="G190" s="17" t="s">
        <v>17</v>
      </c>
      <c r="H190" s="18" t="s">
        <v>18</v>
      </c>
      <c r="I190" s="18" t="s">
        <v>19</v>
      </c>
      <c r="J190" s="27" t="s">
        <v>20</v>
      </c>
    </row>
    <row r="191" ht="99" customHeight="1" spans="1:10">
      <c r="A191" s="15">
        <v>188</v>
      </c>
      <c r="B191" s="16" t="s">
        <v>13</v>
      </c>
      <c r="C191" s="17" t="s">
        <v>457</v>
      </c>
      <c r="D191" s="17"/>
      <c r="E191" s="25" t="s">
        <v>458</v>
      </c>
      <c r="F191" s="20" t="s">
        <v>296</v>
      </c>
      <c r="G191" s="17" t="s">
        <v>17</v>
      </c>
      <c r="H191" s="18" t="s">
        <v>18</v>
      </c>
      <c r="I191" s="18" t="s">
        <v>19</v>
      </c>
      <c r="J191" s="27" t="s">
        <v>20</v>
      </c>
    </row>
    <row r="192" ht="99" customHeight="1" spans="1:10">
      <c r="A192" s="15">
        <v>189</v>
      </c>
      <c r="B192" s="16" t="s">
        <v>13</v>
      </c>
      <c r="C192" s="17" t="s">
        <v>459</v>
      </c>
      <c r="D192" s="17"/>
      <c r="E192" s="17" t="s">
        <v>460</v>
      </c>
      <c r="F192" s="20" t="s">
        <v>296</v>
      </c>
      <c r="G192" s="17" t="s">
        <v>17</v>
      </c>
      <c r="H192" s="18" t="s">
        <v>18</v>
      </c>
      <c r="I192" s="18" t="s">
        <v>19</v>
      </c>
      <c r="J192" s="27" t="s">
        <v>20</v>
      </c>
    </row>
    <row r="193" ht="99" customHeight="1" spans="1:10">
      <c r="A193" s="15">
        <v>190</v>
      </c>
      <c r="B193" s="16" t="s">
        <v>13</v>
      </c>
      <c r="C193" s="17" t="s">
        <v>461</v>
      </c>
      <c r="D193" s="17"/>
      <c r="E193" s="17" t="s">
        <v>462</v>
      </c>
      <c r="F193" s="20" t="s">
        <v>296</v>
      </c>
      <c r="G193" s="17" t="s">
        <v>17</v>
      </c>
      <c r="H193" s="18" t="s">
        <v>18</v>
      </c>
      <c r="I193" s="18" t="s">
        <v>19</v>
      </c>
      <c r="J193" s="27" t="s">
        <v>20</v>
      </c>
    </row>
    <row r="194" ht="99" customHeight="1" spans="1:10">
      <c r="A194" s="15">
        <v>191</v>
      </c>
      <c r="B194" s="16" t="s">
        <v>13</v>
      </c>
      <c r="C194" s="17" t="s">
        <v>463</v>
      </c>
      <c r="D194" s="17"/>
      <c r="E194" s="17" t="s">
        <v>464</v>
      </c>
      <c r="F194" s="20" t="s">
        <v>296</v>
      </c>
      <c r="G194" s="17" t="s">
        <v>17</v>
      </c>
      <c r="H194" s="18" t="s">
        <v>18</v>
      </c>
      <c r="I194" s="18" t="s">
        <v>19</v>
      </c>
      <c r="J194" s="27" t="s">
        <v>20</v>
      </c>
    </row>
    <row r="195" ht="99" customHeight="1" spans="1:10">
      <c r="A195" s="15">
        <v>192</v>
      </c>
      <c r="B195" s="16" t="s">
        <v>13</v>
      </c>
      <c r="C195" s="17" t="s">
        <v>465</v>
      </c>
      <c r="D195" s="17"/>
      <c r="E195" s="17" t="s">
        <v>466</v>
      </c>
      <c r="F195" s="20" t="s">
        <v>296</v>
      </c>
      <c r="G195" s="17" t="s">
        <v>17</v>
      </c>
      <c r="H195" s="18" t="s">
        <v>18</v>
      </c>
      <c r="I195" s="18" t="s">
        <v>19</v>
      </c>
      <c r="J195" s="27" t="s">
        <v>20</v>
      </c>
    </row>
    <row r="196" ht="99" customHeight="1" spans="1:10">
      <c r="A196" s="15">
        <v>193</v>
      </c>
      <c r="B196" s="16" t="s">
        <v>13</v>
      </c>
      <c r="C196" s="17" t="s">
        <v>467</v>
      </c>
      <c r="D196" s="17"/>
      <c r="E196" s="17" t="s">
        <v>468</v>
      </c>
      <c r="F196" s="20" t="s">
        <v>296</v>
      </c>
      <c r="G196" s="17" t="s">
        <v>17</v>
      </c>
      <c r="H196" s="18" t="s">
        <v>18</v>
      </c>
      <c r="I196" s="18" t="s">
        <v>19</v>
      </c>
      <c r="J196" s="27" t="s">
        <v>20</v>
      </c>
    </row>
    <row r="197" ht="99" customHeight="1" spans="1:10">
      <c r="A197" s="15">
        <v>194</v>
      </c>
      <c r="B197" s="16" t="s">
        <v>13</v>
      </c>
      <c r="C197" s="17" t="s">
        <v>469</v>
      </c>
      <c r="D197" s="17"/>
      <c r="E197" s="25" t="s">
        <v>470</v>
      </c>
      <c r="F197" s="20" t="s">
        <v>296</v>
      </c>
      <c r="G197" s="17" t="s">
        <v>17</v>
      </c>
      <c r="H197" s="18" t="s">
        <v>18</v>
      </c>
      <c r="I197" s="18" t="s">
        <v>19</v>
      </c>
      <c r="J197" s="27" t="s">
        <v>20</v>
      </c>
    </row>
    <row r="198" ht="99" customHeight="1" spans="1:10">
      <c r="A198" s="15">
        <v>195</v>
      </c>
      <c r="B198" s="16" t="s">
        <v>13</v>
      </c>
      <c r="C198" s="17" t="s">
        <v>471</v>
      </c>
      <c r="D198" s="17"/>
      <c r="E198" s="17" t="s">
        <v>470</v>
      </c>
      <c r="F198" s="20" t="s">
        <v>296</v>
      </c>
      <c r="G198" s="17" t="s">
        <v>17</v>
      </c>
      <c r="H198" s="18" t="s">
        <v>18</v>
      </c>
      <c r="I198" s="18" t="s">
        <v>19</v>
      </c>
      <c r="J198" s="27" t="s">
        <v>20</v>
      </c>
    </row>
    <row r="199" ht="99" customHeight="1" spans="1:10">
      <c r="A199" s="15">
        <v>196</v>
      </c>
      <c r="B199" s="16" t="s">
        <v>13</v>
      </c>
      <c r="C199" s="17" t="s">
        <v>472</v>
      </c>
      <c r="D199" s="17"/>
      <c r="E199" s="17" t="s">
        <v>470</v>
      </c>
      <c r="F199" s="20" t="s">
        <v>296</v>
      </c>
      <c r="G199" s="17" t="s">
        <v>17</v>
      </c>
      <c r="H199" s="18" t="s">
        <v>18</v>
      </c>
      <c r="I199" s="18" t="s">
        <v>19</v>
      </c>
      <c r="J199" s="27" t="s">
        <v>20</v>
      </c>
    </row>
    <row r="200" ht="99" customHeight="1" spans="1:10">
      <c r="A200" s="15">
        <v>197</v>
      </c>
      <c r="B200" s="16" t="s">
        <v>13</v>
      </c>
      <c r="C200" s="17" t="s">
        <v>473</v>
      </c>
      <c r="D200" s="17"/>
      <c r="E200" s="17" t="s">
        <v>470</v>
      </c>
      <c r="F200" s="20" t="s">
        <v>296</v>
      </c>
      <c r="G200" s="17" t="s">
        <v>17</v>
      </c>
      <c r="H200" s="18" t="s">
        <v>18</v>
      </c>
      <c r="I200" s="18" t="s">
        <v>19</v>
      </c>
      <c r="J200" s="27" t="s">
        <v>20</v>
      </c>
    </row>
    <row r="201" ht="99" customHeight="1" spans="1:10">
      <c r="A201" s="15">
        <v>198</v>
      </c>
      <c r="B201" s="16" t="s">
        <v>13</v>
      </c>
      <c r="C201" s="17" t="s">
        <v>474</v>
      </c>
      <c r="D201" s="17"/>
      <c r="E201" s="17" t="s">
        <v>470</v>
      </c>
      <c r="F201" s="20" t="s">
        <v>296</v>
      </c>
      <c r="G201" s="17" t="s">
        <v>17</v>
      </c>
      <c r="H201" s="18" t="s">
        <v>18</v>
      </c>
      <c r="I201" s="18" t="s">
        <v>19</v>
      </c>
      <c r="J201" s="27" t="s">
        <v>20</v>
      </c>
    </row>
    <row r="202" ht="99" customHeight="1" spans="1:10">
      <c r="A202" s="15">
        <v>199</v>
      </c>
      <c r="B202" s="16" t="s">
        <v>13</v>
      </c>
      <c r="C202" s="17" t="s">
        <v>475</v>
      </c>
      <c r="D202" s="17"/>
      <c r="E202" s="17" t="s">
        <v>470</v>
      </c>
      <c r="F202" s="20" t="s">
        <v>296</v>
      </c>
      <c r="G202" s="17" t="s">
        <v>17</v>
      </c>
      <c r="H202" s="18" t="s">
        <v>18</v>
      </c>
      <c r="I202" s="18" t="s">
        <v>19</v>
      </c>
      <c r="J202" s="27" t="s">
        <v>20</v>
      </c>
    </row>
    <row r="203" ht="99" customHeight="1" spans="1:10">
      <c r="A203" s="15">
        <v>200</v>
      </c>
      <c r="B203" s="16" t="s">
        <v>13</v>
      </c>
      <c r="C203" s="17" t="s">
        <v>476</v>
      </c>
      <c r="D203" s="17"/>
      <c r="E203" s="17" t="s">
        <v>470</v>
      </c>
      <c r="F203" s="20" t="s">
        <v>296</v>
      </c>
      <c r="G203" s="17" t="s">
        <v>17</v>
      </c>
      <c r="H203" s="18" t="s">
        <v>18</v>
      </c>
      <c r="I203" s="18" t="s">
        <v>19</v>
      </c>
      <c r="J203" s="27" t="s">
        <v>20</v>
      </c>
    </row>
    <row r="204" ht="99" customHeight="1" spans="1:10">
      <c r="A204" s="15">
        <v>201</v>
      </c>
      <c r="B204" s="16" t="s">
        <v>13</v>
      </c>
      <c r="C204" s="17" t="s">
        <v>477</v>
      </c>
      <c r="D204" s="17"/>
      <c r="E204" s="17" t="s">
        <v>478</v>
      </c>
      <c r="F204" s="20" t="s">
        <v>479</v>
      </c>
      <c r="G204" s="17" t="s">
        <v>17</v>
      </c>
      <c r="H204" s="18" t="s">
        <v>18</v>
      </c>
      <c r="I204" s="18" t="s">
        <v>19</v>
      </c>
      <c r="J204" s="27" t="s">
        <v>20</v>
      </c>
    </row>
    <row r="205" ht="99" customHeight="1" spans="1:10">
      <c r="A205" s="15">
        <v>202</v>
      </c>
      <c r="B205" s="16" t="s">
        <v>13</v>
      </c>
      <c r="C205" s="17" t="s">
        <v>480</v>
      </c>
      <c r="D205" s="17"/>
      <c r="E205" s="25" t="s">
        <v>481</v>
      </c>
      <c r="F205" s="20" t="s">
        <v>482</v>
      </c>
      <c r="G205" s="17" t="s">
        <v>17</v>
      </c>
      <c r="H205" s="18" t="s">
        <v>199</v>
      </c>
      <c r="I205" s="18" t="s">
        <v>200</v>
      </c>
      <c r="J205" s="27" t="s">
        <v>20</v>
      </c>
    </row>
    <row r="206" ht="99" customHeight="1" spans="1:10">
      <c r="A206" s="15">
        <v>203</v>
      </c>
      <c r="B206" s="16" t="s">
        <v>13</v>
      </c>
      <c r="C206" s="17" t="s">
        <v>483</v>
      </c>
      <c r="D206" s="17"/>
      <c r="E206" s="25" t="s">
        <v>484</v>
      </c>
      <c r="F206" s="20" t="s">
        <v>482</v>
      </c>
      <c r="G206" s="17" t="s">
        <v>17</v>
      </c>
      <c r="H206" s="18" t="s">
        <v>112</v>
      </c>
      <c r="I206" s="18" t="s">
        <v>113</v>
      </c>
      <c r="J206" s="27" t="s">
        <v>20</v>
      </c>
    </row>
    <row r="207" ht="99" customHeight="1" spans="1:10">
      <c r="A207" s="15">
        <v>204</v>
      </c>
      <c r="B207" s="16" t="s">
        <v>13</v>
      </c>
      <c r="C207" s="17" t="s">
        <v>485</v>
      </c>
      <c r="D207" s="17"/>
      <c r="E207" s="25" t="s">
        <v>486</v>
      </c>
      <c r="F207" s="20" t="s">
        <v>487</v>
      </c>
      <c r="G207" s="17" t="s">
        <v>17</v>
      </c>
      <c r="H207" s="18" t="s">
        <v>18</v>
      </c>
      <c r="I207" s="18" t="s">
        <v>19</v>
      </c>
      <c r="J207" s="27" t="s">
        <v>20</v>
      </c>
    </row>
    <row r="208" ht="212" customHeight="1" spans="1:10">
      <c r="A208" s="15">
        <v>205</v>
      </c>
      <c r="B208" s="16" t="s">
        <v>13</v>
      </c>
      <c r="C208" s="21" t="s">
        <v>488</v>
      </c>
      <c r="D208" s="17"/>
      <c r="E208" s="21" t="s">
        <v>489</v>
      </c>
      <c r="F208" s="20" t="s">
        <v>487</v>
      </c>
      <c r="G208" s="17" t="s">
        <v>17</v>
      </c>
      <c r="H208" s="18" t="s">
        <v>18</v>
      </c>
      <c r="I208" s="18" t="s">
        <v>19</v>
      </c>
      <c r="J208" s="27" t="s">
        <v>20</v>
      </c>
    </row>
    <row r="209" ht="99" customHeight="1" spans="1:10">
      <c r="A209" s="15">
        <v>206</v>
      </c>
      <c r="B209" s="16" t="s">
        <v>13</v>
      </c>
      <c r="C209" s="17" t="s">
        <v>490</v>
      </c>
      <c r="D209" s="17"/>
      <c r="E209" s="25" t="s">
        <v>491</v>
      </c>
      <c r="F209" s="20" t="s">
        <v>492</v>
      </c>
      <c r="G209" s="17" t="s">
        <v>17</v>
      </c>
      <c r="H209" s="18" t="s">
        <v>199</v>
      </c>
      <c r="I209" s="18" t="s">
        <v>200</v>
      </c>
      <c r="J209" s="27" t="s">
        <v>20</v>
      </c>
    </row>
    <row r="210" ht="99" customHeight="1" spans="1:10">
      <c r="A210" s="15">
        <v>207</v>
      </c>
      <c r="B210" s="16" t="s">
        <v>13</v>
      </c>
      <c r="C210" s="17" t="s">
        <v>493</v>
      </c>
      <c r="D210" s="17"/>
      <c r="E210" s="25" t="s">
        <v>494</v>
      </c>
      <c r="F210" s="20" t="s">
        <v>495</v>
      </c>
      <c r="G210" s="17" t="s">
        <v>17</v>
      </c>
      <c r="H210" s="18" t="s">
        <v>18</v>
      </c>
      <c r="I210" s="18" t="s">
        <v>19</v>
      </c>
      <c r="J210" s="27" t="s">
        <v>20</v>
      </c>
    </row>
    <row r="211" ht="99" customHeight="1" spans="1:10">
      <c r="A211" s="15">
        <v>208</v>
      </c>
      <c r="B211" s="16" t="s">
        <v>13</v>
      </c>
      <c r="C211" s="17" t="s">
        <v>496</v>
      </c>
      <c r="D211" s="17"/>
      <c r="E211" s="25" t="s">
        <v>497</v>
      </c>
      <c r="F211" s="20" t="s">
        <v>495</v>
      </c>
      <c r="G211" s="17" t="s">
        <v>17</v>
      </c>
      <c r="H211" s="18" t="s">
        <v>18</v>
      </c>
      <c r="I211" s="18" t="s">
        <v>19</v>
      </c>
      <c r="J211" s="27" t="s">
        <v>20</v>
      </c>
    </row>
    <row r="212" ht="99" customHeight="1" spans="1:10">
      <c r="A212" s="15">
        <v>209</v>
      </c>
      <c r="B212" s="16" t="s">
        <v>13</v>
      </c>
      <c r="C212" s="17" t="s">
        <v>498</v>
      </c>
      <c r="D212" s="17"/>
      <c r="E212" s="17" t="s">
        <v>499</v>
      </c>
      <c r="F212" s="20" t="s">
        <v>495</v>
      </c>
      <c r="G212" s="17" t="s">
        <v>17</v>
      </c>
      <c r="H212" s="18" t="s">
        <v>18</v>
      </c>
      <c r="I212" s="18" t="s">
        <v>19</v>
      </c>
      <c r="J212" s="27" t="s">
        <v>20</v>
      </c>
    </row>
    <row r="213" ht="99" customHeight="1" spans="1:10">
      <c r="A213" s="15">
        <v>210</v>
      </c>
      <c r="B213" s="16" t="s">
        <v>13</v>
      </c>
      <c r="C213" s="17" t="s">
        <v>500</v>
      </c>
      <c r="D213" s="17"/>
      <c r="E213" s="25" t="s">
        <v>501</v>
      </c>
      <c r="F213" s="20" t="s">
        <v>495</v>
      </c>
      <c r="G213" s="17" t="s">
        <v>17</v>
      </c>
      <c r="H213" s="18" t="s">
        <v>18</v>
      </c>
      <c r="I213" s="18" t="s">
        <v>19</v>
      </c>
      <c r="J213" s="27" t="s">
        <v>20</v>
      </c>
    </row>
    <row r="214" ht="99" customHeight="1" spans="1:10">
      <c r="A214" s="15">
        <v>211</v>
      </c>
      <c r="B214" s="16" t="s">
        <v>13</v>
      </c>
      <c r="C214" s="17" t="s">
        <v>502</v>
      </c>
      <c r="D214" s="17"/>
      <c r="E214" s="25" t="s">
        <v>503</v>
      </c>
      <c r="F214" s="20" t="s">
        <v>495</v>
      </c>
      <c r="G214" s="17" t="s">
        <v>17</v>
      </c>
      <c r="H214" s="18" t="s">
        <v>18</v>
      </c>
      <c r="I214" s="18" t="s">
        <v>19</v>
      </c>
      <c r="J214" s="27" t="s">
        <v>20</v>
      </c>
    </row>
    <row r="215" ht="99" customHeight="1" spans="1:10">
      <c r="A215" s="15">
        <v>212</v>
      </c>
      <c r="B215" s="16" t="s">
        <v>13</v>
      </c>
      <c r="C215" s="17" t="s">
        <v>504</v>
      </c>
      <c r="D215" s="17"/>
      <c r="E215" s="25" t="s">
        <v>505</v>
      </c>
      <c r="F215" s="20" t="s">
        <v>495</v>
      </c>
      <c r="G215" s="17" t="s">
        <v>17</v>
      </c>
      <c r="H215" s="18" t="s">
        <v>18</v>
      </c>
      <c r="I215" s="18" t="s">
        <v>19</v>
      </c>
      <c r="J215" s="27" t="s">
        <v>20</v>
      </c>
    </row>
    <row r="216" ht="99" customHeight="1" spans="1:10">
      <c r="A216" s="15">
        <v>213</v>
      </c>
      <c r="B216" s="16" t="s">
        <v>13</v>
      </c>
      <c r="C216" s="17" t="s">
        <v>506</v>
      </c>
      <c r="D216" s="17"/>
      <c r="E216" s="25" t="s">
        <v>507</v>
      </c>
      <c r="F216" s="20" t="s">
        <v>495</v>
      </c>
      <c r="G216" s="17" t="s">
        <v>17</v>
      </c>
      <c r="H216" s="18" t="s">
        <v>18</v>
      </c>
      <c r="I216" s="18" t="s">
        <v>19</v>
      </c>
      <c r="J216" s="27" t="s">
        <v>20</v>
      </c>
    </row>
    <row r="217" ht="99" customHeight="1" spans="1:10">
      <c r="A217" s="15">
        <v>214</v>
      </c>
      <c r="B217" s="16" t="s">
        <v>13</v>
      </c>
      <c r="C217" s="17" t="s">
        <v>508</v>
      </c>
      <c r="D217" s="17"/>
      <c r="E217" s="25" t="s">
        <v>509</v>
      </c>
      <c r="F217" s="20" t="s">
        <v>495</v>
      </c>
      <c r="G217" s="17" t="s">
        <v>17</v>
      </c>
      <c r="H217" s="18" t="s">
        <v>18</v>
      </c>
      <c r="I217" s="18" t="s">
        <v>19</v>
      </c>
      <c r="J217" s="27" t="s">
        <v>20</v>
      </c>
    </row>
    <row r="218" ht="99" customHeight="1" spans="1:10">
      <c r="A218" s="15">
        <v>215</v>
      </c>
      <c r="B218" s="16" t="s">
        <v>13</v>
      </c>
      <c r="C218" s="17" t="s">
        <v>510</v>
      </c>
      <c r="D218" s="17"/>
      <c r="E218" s="17" t="s">
        <v>511</v>
      </c>
      <c r="F218" s="17" t="s">
        <v>512</v>
      </c>
      <c r="G218" s="17" t="s">
        <v>17</v>
      </c>
      <c r="H218" s="18" t="s">
        <v>18</v>
      </c>
      <c r="I218" s="18" t="s">
        <v>19</v>
      </c>
      <c r="J218" s="27" t="s">
        <v>20</v>
      </c>
    </row>
    <row r="219" s="1" customFormat="1" ht="100" customHeight="1" spans="1:10">
      <c r="A219" s="15">
        <v>216</v>
      </c>
      <c r="B219" s="16" t="s">
        <v>13</v>
      </c>
      <c r="C219" s="17" t="s">
        <v>513</v>
      </c>
      <c r="D219" s="17"/>
      <c r="E219" s="25" t="s">
        <v>514</v>
      </c>
      <c r="F219" s="20" t="s">
        <v>495</v>
      </c>
      <c r="G219" s="17" t="s">
        <v>17</v>
      </c>
      <c r="H219" s="18" t="s">
        <v>18</v>
      </c>
      <c r="I219" s="18" t="s">
        <v>19</v>
      </c>
      <c r="J219" s="27" t="s">
        <v>20</v>
      </c>
    </row>
    <row r="220" ht="99" customHeight="1" spans="1:10">
      <c r="A220" s="15">
        <v>217</v>
      </c>
      <c r="B220" s="16" t="s">
        <v>13</v>
      </c>
      <c r="C220" s="17" t="s">
        <v>515</v>
      </c>
      <c r="D220" s="17"/>
      <c r="E220" s="25" t="s">
        <v>516</v>
      </c>
      <c r="F220" s="20" t="s">
        <v>495</v>
      </c>
      <c r="G220" s="17" t="s">
        <v>17</v>
      </c>
      <c r="H220" s="18" t="s">
        <v>18</v>
      </c>
      <c r="I220" s="18" t="s">
        <v>19</v>
      </c>
      <c r="J220" s="27" t="s">
        <v>20</v>
      </c>
    </row>
    <row r="221" ht="99" customHeight="1" spans="1:10">
      <c r="A221" s="15">
        <v>218</v>
      </c>
      <c r="B221" s="17" t="s">
        <v>13</v>
      </c>
      <c r="C221" s="17" t="s">
        <v>517</v>
      </c>
      <c r="D221" s="17"/>
      <c r="E221" s="25" t="s">
        <v>518</v>
      </c>
      <c r="F221" s="20" t="s">
        <v>495</v>
      </c>
      <c r="G221" s="17" t="s">
        <v>17</v>
      </c>
      <c r="H221" s="18" t="s">
        <v>18</v>
      </c>
      <c r="I221" s="18" t="s">
        <v>19</v>
      </c>
      <c r="J221" s="27" t="s">
        <v>20</v>
      </c>
    </row>
    <row r="222" ht="99" customHeight="1" spans="1:10">
      <c r="A222" s="15">
        <v>219</v>
      </c>
      <c r="B222" s="16" t="s">
        <v>13</v>
      </c>
      <c r="C222" s="17" t="s">
        <v>519</v>
      </c>
      <c r="D222" s="17"/>
      <c r="E222" s="25" t="s">
        <v>520</v>
      </c>
      <c r="F222" s="20" t="s">
        <v>495</v>
      </c>
      <c r="G222" s="17" t="s">
        <v>17</v>
      </c>
      <c r="H222" s="18" t="s">
        <v>18</v>
      </c>
      <c r="I222" s="18" t="s">
        <v>19</v>
      </c>
      <c r="J222" s="27" t="s">
        <v>20</v>
      </c>
    </row>
    <row r="223" ht="99" customHeight="1" spans="1:10">
      <c r="A223" s="15">
        <v>220</v>
      </c>
      <c r="B223" s="16" t="s">
        <v>13</v>
      </c>
      <c r="C223" s="17" t="s">
        <v>521</v>
      </c>
      <c r="D223" s="17"/>
      <c r="E223" s="25" t="s">
        <v>522</v>
      </c>
      <c r="F223" s="20" t="s">
        <v>495</v>
      </c>
      <c r="G223" s="17" t="s">
        <v>17</v>
      </c>
      <c r="H223" s="18" t="s">
        <v>18</v>
      </c>
      <c r="I223" s="18" t="s">
        <v>19</v>
      </c>
      <c r="J223" s="27" t="s">
        <v>20</v>
      </c>
    </row>
    <row r="224" ht="99" customHeight="1" spans="1:10">
      <c r="A224" s="15">
        <v>221</v>
      </c>
      <c r="B224" s="16" t="s">
        <v>13</v>
      </c>
      <c r="C224" s="17" t="s">
        <v>523</v>
      </c>
      <c r="D224" s="17"/>
      <c r="E224" s="25" t="s">
        <v>524</v>
      </c>
      <c r="F224" s="20" t="s">
        <v>495</v>
      </c>
      <c r="G224" s="17" t="s">
        <v>17</v>
      </c>
      <c r="H224" s="18" t="s">
        <v>18</v>
      </c>
      <c r="I224" s="18" t="s">
        <v>19</v>
      </c>
      <c r="J224" s="27" t="s">
        <v>20</v>
      </c>
    </row>
    <row r="225" ht="99" customHeight="1" spans="1:10">
      <c r="A225" s="15">
        <v>222</v>
      </c>
      <c r="B225" s="16" t="s">
        <v>13</v>
      </c>
      <c r="C225" s="17" t="s">
        <v>525</v>
      </c>
      <c r="D225" s="17"/>
      <c r="E225" s="25" t="s">
        <v>526</v>
      </c>
      <c r="F225" s="20" t="s">
        <v>495</v>
      </c>
      <c r="G225" s="17" t="s">
        <v>17</v>
      </c>
      <c r="H225" s="18" t="s">
        <v>18</v>
      </c>
      <c r="I225" s="18" t="s">
        <v>19</v>
      </c>
      <c r="J225" s="27" t="s">
        <v>20</v>
      </c>
    </row>
    <row r="226" ht="99" customHeight="1" spans="1:10">
      <c r="A226" s="15">
        <v>223</v>
      </c>
      <c r="B226" s="16" t="s">
        <v>13</v>
      </c>
      <c r="C226" s="17" t="s">
        <v>527</v>
      </c>
      <c r="D226" s="17"/>
      <c r="E226" s="25" t="s">
        <v>528</v>
      </c>
      <c r="F226" s="20" t="s">
        <v>495</v>
      </c>
      <c r="G226" s="17" t="s">
        <v>17</v>
      </c>
      <c r="H226" s="18" t="s">
        <v>18</v>
      </c>
      <c r="I226" s="18" t="s">
        <v>19</v>
      </c>
      <c r="J226" s="27" t="s">
        <v>20</v>
      </c>
    </row>
    <row r="227" ht="99" customHeight="1" spans="1:10">
      <c r="A227" s="15">
        <v>224</v>
      </c>
      <c r="B227" s="16" t="s">
        <v>13</v>
      </c>
      <c r="C227" s="17" t="s">
        <v>529</v>
      </c>
      <c r="D227" s="17"/>
      <c r="E227" s="25" t="s">
        <v>530</v>
      </c>
      <c r="F227" s="20" t="s">
        <v>495</v>
      </c>
      <c r="G227" s="17" t="s">
        <v>17</v>
      </c>
      <c r="H227" s="18" t="s">
        <v>18</v>
      </c>
      <c r="I227" s="18" t="s">
        <v>19</v>
      </c>
      <c r="J227" s="27" t="s">
        <v>20</v>
      </c>
    </row>
    <row r="228" ht="99" customHeight="1" spans="1:10">
      <c r="A228" s="15">
        <v>225</v>
      </c>
      <c r="B228" s="16" t="s">
        <v>13</v>
      </c>
      <c r="C228" s="17" t="s">
        <v>531</v>
      </c>
      <c r="D228" s="17"/>
      <c r="E228" s="17" t="s">
        <v>532</v>
      </c>
      <c r="F228" s="20" t="s">
        <v>495</v>
      </c>
      <c r="G228" s="17" t="s">
        <v>17</v>
      </c>
      <c r="H228" s="18" t="s">
        <v>18</v>
      </c>
      <c r="I228" s="18" t="s">
        <v>19</v>
      </c>
      <c r="J228" s="27" t="s">
        <v>20</v>
      </c>
    </row>
    <row r="229" ht="99" customHeight="1" spans="1:10">
      <c r="A229" s="15">
        <v>226</v>
      </c>
      <c r="B229" s="16" t="s">
        <v>13</v>
      </c>
      <c r="C229" s="17" t="s">
        <v>533</v>
      </c>
      <c r="D229" s="17"/>
      <c r="E229" s="25" t="s">
        <v>534</v>
      </c>
      <c r="F229" s="20" t="s">
        <v>495</v>
      </c>
      <c r="G229" s="17" t="s">
        <v>17</v>
      </c>
      <c r="H229" s="18" t="s">
        <v>18</v>
      </c>
      <c r="I229" s="18" t="s">
        <v>19</v>
      </c>
      <c r="J229" s="27" t="s">
        <v>20</v>
      </c>
    </row>
    <row r="230" ht="99" customHeight="1" spans="1:10">
      <c r="A230" s="15">
        <v>227</v>
      </c>
      <c r="B230" s="16" t="s">
        <v>13</v>
      </c>
      <c r="C230" s="17" t="s">
        <v>535</v>
      </c>
      <c r="D230" s="17"/>
      <c r="E230" s="25" t="s">
        <v>536</v>
      </c>
      <c r="F230" s="20" t="s">
        <v>495</v>
      </c>
      <c r="G230" s="17" t="s">
        <v>17</v>
      </c>
      <c r="H230" s="18" t="s">
        <v>18</v>
      </c>
      <c r="I230" s="18" t="s">
        <v>19</v>
      </c>
      <c r="J230" s="27" t="s">
        <v>20</v>
      </c>
    </row>
    <row r="231" ht="99" customHeight="1" spans="1:10">
      <c r="A231" s="15">
        <v>228</v>
      </c>
      <c r="B231" s="16" t="s">
        <v>13</v>
      </c>
      <c r="C231" s="17" t="s">
        <v>537</v>
      </c>
      <c r="D231" s="17"/>
      <c r="E231" s="25" t="s">
        <v>538</v>
      </c>
      <c r="F231" s="20" t="s">
        <v>495</v>
      </c>
      <c r="G231" s="17" t="s">
        <v>17</v>
      </c>
      <c r="H231" s="18" t="s">
        <v>18</v>
      </c>
      <c r="I231" s="18" t="s">
        <v>19</v>
      </c>
      <c r="J231" s="27" t="s">
        <v>20</v>
      </c>
    </row>
    <row r="232" ht="99" customHeight="1" spans="1:10">
      <c r="A232" s="15">
        <v>229</v>
      </c>
      <c r="B232" s="16" t="s">
        <v>13</v>
      </c>
      <c r="C232" s="17" t="s">
        <v>539</v>
      </c>
      <c r="D232" s="17"/>
      <c r="E232" s="25" t="s">
        <v>540</v>
      </c>
      <c r="F232" s="20" t="s">
        <v>495</v>
      </c>
      <c r="G232" s="17" t="s">
        <v>17</v>
      </c>
      <c r="H232" s="18" t="s">
        <v>18</v>
      </c>
      <c r="I232" s="18" t="s">
        <v>19</v>
      </c>
      <c r="J232" s="27" t="s">
        <v>20</v>
      </c>
    </row>
    <row r="233" ht="99" customHeight="1" spans="1:10">
      <c r="A233" s="15">
        <v>230</v>
      </c>
      <c r="B233" s="16" t="s">
        <v>13</v>
      </c>
      <c r="C233" s="17" t="s">
        <v>541</v>
      </c>
      <c r="D233" s="25"/>
      <c r="E233" s="25" t="s">
        <v>542</v>
      </c>
      <c r="F233" s="20" t="s">
        <v>495</v>
      </c>
      <c r="G233" s="17" t="s">
        <v>17</v>
      </c>
      <c r="H233" s="18" t="s">
        <v>18</v>
      </c>
      <c r="I233" s="18" t="s">
        <v>19</v>
      </c>
      <c r="J233" s="27" t="s">
        <v>20</v>
      </c>
    </row>
    <row r="234" s="1" customFormat="1" ht="87" customHeight="1" spans="1:10">
      <c r="A234" s="15">
        <v>231</v>
      </c>
      <c r="B234" s="16" t="s">
        <v>13</v>
      </c>
      <c r="C234" s="17" t="s">
        <v>543</v>
      </c>
      <c r="D234" s="17"/>
      <c r="E234" s="25" t="s">
        <v>544</v>
      </c>
      <c r="F234" s="20" t="s">
        <v>495</v>
      </c>
      <c r="G234" s="17" t="s">
        <v>17</v>
      </c>
      <c r="H234" s="18" t="s">
        <v>18</v>
      </c>
      <c r="I234" s="18" t="s">
        <v>19</v>
      </c>
      <c r="J234" s="27" t="s">
        <v>20</v>
      </c>
    </row>
    <row r="235" ht="99" customHeight="1" spans="1:10">
      <c r="A235" s="15">
        <v>232</v>
      </c>
      <c r="B235" s="16" t="s">
        <v>13</v>
      </c>
      <c r="C235" s="17" t="s">
        <v>545</v>
      </c>
      <c r="D235" s="17"/>
      <c r="E235" s="25" t="s">
        <v>546</v>
      </c>
      <c r="F235" s="20" t="s">
        <v>495</v>
      </c>
      <c r="G235" s="17" t="s">
        <v>17</v>
      </c>
      <c r="H235" s="18" t="s">
        <v>18</v>
      </c>
      <c r="I235" s="18" t="s">
        <v>19</v>
      </c>
      <c r="J235" s="27" t="s">
        <v>20</v>
      </c>
    </row>
    <row r="236" ht="99" customHeight="1" spans="1:10">
      <c r="A236" s="15">
        <v>233</v>
      </c>
      <c r="B236" s="16" t="s">
        <v>13</v>
      </c>
      <c r="C236" s="17" t="s">
        <v>547</v>
      </c>
      <c r="D236" s="17"/>
      <c r="E236" s="25" t="s">
        <v>548</v>
      </c>
      <c r="F236" s="20" t="s">
        <v>495</v>
      </c>
      <c r="G236" s="17" t="s">
        <v>17</v>
      </c>
      <c r="H236" s="18" t="s">
        <v>18</v>
      </c>
      <c r="I236" s="18" t="s">
        <v>19</v>
      </c>
      <c r="J236" s="27" t="s">
        <v>20</v>
      </c>
    </row>
    <row r="237" ht="99" customHeight="1" spans="1:10">
      <c r="A237" s="15">
        <v>234</v>
      </c>
      <c r="B237" s="16" t="s">
        <v>13</v>
      </c>
      <c r="C237" s="17" t="s">
        <v>549</v>
      </c>
      <c r="D237" s="17"/>
      <c r="E237" s="25" t="s">
        <v>550</v>
      </c>
      <c r="F237" s="20" t="s">
        <v>495</v>
      </c>
      <c r="G237" s="17" t="s">
        <v>17</v>
      </c>
      <c r="H237" s="18" t="s">
        <v>18</v>
      </c>
      <c r="I237" s="18" t="s">
        <v>19</v>
      </c>
      <c r="J237" s="27" t="s">
        <v>20</v>
      </c>
    </row>
    <row r="238" ht="99" customHeight="1" spans="1:10">
      <c r="A238" s="15">
        <v>235</v>
      </c>
      <c r="B238" s="16" t="s">
        <v>13</v>
      </c>
      <c r="C238" s="17" t="s">
        <v>551</v>
      </c>
      <c r="D238" s="17"/>
      <c r="E238" s="25" t="s">
        <v>552</v>
      </c>
      <c r="F238" s="20" t="s">
        <v>495</v>
      </c>
      <c r="G238" s="17" t="s">
        <v>17</v>
      </c>
      <c r="H238" s="18" t="s">
        <v>18</v>
      </c>
      <c r="I238" s="18" t="s">
        <v>19</v>
      </c>
      <c r="J238" s="27" t="s">
        <v>20</v>
      </c>
    </row>
    <row r="239" ht="99" customHeight="1" spans="1:10">
      <c r="A239" s="15">
        <v>236</v>
      </c>
      <c r="B239" s="16" t="s">
        <v>13</v>
      </c>
      <c r="C239" s="17" t="s">
        <v>553</v>
      </c>
      <c r="D239" s="17"/>
      <c r="E239" s="25" t="s">
        <v>554</v>
      </c>
      <c r="F239" s="20" t="s">
        <v>495</v>
      </c>
      <c r="G239" s="17" t="s">
        <v>17</v>
      </c>
      <c r="H239" s="18" t="s">
        <v>18</v>
      </c>
      <c r="I239" s="18" t="s">
        <v>19</v>
      </c>
      <c r="J239" s="27" t="s">
        <v>20</v>
      </c>
    </row>
    <row r="240" ht="99" customHeight="1" spans="1:10">
      <c r="A240" s="15">
        <v>237</v>
      </c>
      <c r="B240" s="16" t="s">
        <v>13</v>
      </c>
      <c r="C240" s="17" t="s">
        <v>555</v>
      </c>
      <c r="D240" s="17"/>
      <c r="E240" s="25" t="s">
        <v>556</v>
      </c>
      <c r="F240" s="20" t="s">
        <v>495</v>
      </c>
      <c r="G240" s="17" t="s">
        <v>17</v>
      </c>
      <c r="H240" s="18" t="s">
        <v>18</v>
      </c>
      <c r="I240" s="18" t="s">
        <v>19</v>
      </c>
      <c r="J240" s="27" t="s">
        <v>20</v>
      </c>
    </row>
    <row r="241" ht="99" customHeight="1" spans="1:10">
      <c r="A241" s="15">
        <v>238</v>
      </c>
      <c r="B241" s="16" t="s">
        <v>13</v>
      </c>
      <c r="C241" s="17" t="s">
        <v>557</v>
      </c>
      <c r="D241" s="17"/>
      <c r="E241" s="25" t="s">
        <v>558</v>
      </c>
      <c r="F241" s="20" t="s">
        <v>495</v>
      </c>
      <c r="G241" s="17" t="s">
        <v>17</v>
      </c>
      <c r="H241" s="18" t="s">
        <v>18</v>
      </c>
      <c r="I241" s="18" t="s">
        <v>19</v>
      </c>
      <c r="J241" s="27" t="s">
        <v>20</v>
      </c>
    </row>
    <row r="242" ht="99" customHeight="1" spans="1:10">
      <c r="A242" s="15">
        <v>239</v>
      </c>
      <c r="B242" s="16" t="s">
        <v>13</v>
      </c>
      <c r="C242" s="17" t="s">
        <v>559</v>
      </c>
      <c r="D242" s="17"/>
      <c r="E242" s="25" t="s">
        <v>560</v>
      </c>
      <c r="F242" s="20" t="s">
        <v>495</v>
      </c>
      <c r="G242" s="17" t="s">
        <v>17</v>
      </c>
      <c r="H242" s="18" t="s">
        <v>18</v>
      </c>
      <c r="I242" s="18" t="s">
        <v>19</v>
      </c>
      <c r="J242" s="27" t="s">
        <v>20</v>
      </c>
    </row>
    <row r="243" ht="99" customHeight="1" spans="1:10">
      <c r="A243" s="15">
        <v>240</v>
      </c>
      <c r="B243" s="16" t="s">
        <v>13</v>
      </c>
      <c r="C243" s="17" t="s">
        <v>561</v>
      </c>
      <c r="D243" s="17"/>
      <c r="E243" s="25" t="s">
        <v>562</v>
      </c>
      <c r="F243" s="20" t="s">
        <v>495</v>
      </c>
      <c r="G243" s="17" t="s">
        <v>17</v>
      </c>
      <c r="H243" s="18" t="s">
        <v>18</v>
      </c>
      <c r="I243" s="18" t="s">
        <v>19</v>
      </c>
      <c r="J243" s="27" t="s">
        <v>20</v>
      </c>
    </row>
    <row r="244" ht="199" customHeight="1" spans="1:10">
      <c r="A244" s="15">
        <v>241</v>
      </c>
      <c r="B244" s="16" t="s">
        <v>13</v>
      </c>
      <c r="C244" s="21" t="s">
        <v>563</v>
      </c>
      <c r="D244" s="17"/>
      <c r="E244" s="21" t="s">
        <v>564</v>
      </c>
      <c r="F244" s="24" t="s">
        <v>495</v>
      </c>
      <c r="G244" s="17" t="s">
        <v>17</v>
      </c>
      <c r="H244" s="18" t="s">
        <v>18</v>
      </c>
      <c r="I244" s="18" t="s">
        <v>19</v>
      </c>
      <c r="J244" s="27" t="s">
        <v>20</v>
      </c>
    </row>
    <row r="245" ht="99" customHeight="1" spans="1:10">
      <c r="A245" s="15">
        <v>242</v>
      </c>
      <c r="B245" s="16" t="s">
        <v>13</v>
      </c>
      <c r="C245" s="17" t="s">
        <v>565</v>
      </c>
      <c r="D245" s="17"/>
      <c r="E245" s="25" t="s">
        <v>566</v>
      </c>
      <c r="F245" s="20" t="s">
        <v>495</v>
      </c>
      <c r="G245" s="17" t="s">
        <v>17</v>
      </c>
      <c r="H245" s="18" t="s">
        <v>18</v>
      </c>
      <c r="I245" s="18" t="s">
        <v>19</v>
      </c>
      <c r="J245" s="27" t="s">
        <v>20</v>
      </c>
    </row>
    <row r="246" ht="99" customHeight="1" spans="1:10">
      <c r="A246" s="15">
        <v>243</v>
      </c>
      <c r="B246" s="16" t="s">
        <v>13</v>
      </c>
      <c r="C246" s="17" t="s">
        <v>567</v>
      </c>
      <c r="D246" s="17"/>
      <c r="E246" s="25" t="s">
        <v>568</v>
      </c>
      <c r="F246" s="20" t="s">
        <v>495</v>
      </c>
      <c r="G246" s="17" t="s">
        <v>17</v>
      </c>
      <c r="H246" s="18" t="s">
        <v>18</v>
      </c>
      <c r="I246" s="18" t="s">
        <v>19</v>
      </c>
      <c r="J246" s="27" t="s">
        <v>20</v>
      </c>
    </row>
    <row r="247" ht="99" customHeight="1" spans="1:10">
      <c r="A247" s="15">
        <v>244</v>
      </c>
      <c r="B247" s="16" t="s">
        <v>13</v>
      </c>
      <c r="C247" s="17" t="s">
        <v>569</v>
      </c>
      <c r="D247" s="17"/>
      <c r="E247" s="25" t="s">
        <v>570</v>
      </c>
      <c r="F247" s="20" t="s">
        <v>495</v>
      </c>
      <c r="G247" s="17" t="s">
        <v>17</v>
      </c>
      <c r="H247" s="18" t="s">
        <v>18</v>
      </c>
      <c r="I247" s="18" t="s">
        <v>19</v>
      </c>
      <c r="J247" s="27" t="s">
        <v>20</v>
      </c>
    </row>
    <row r="248" ht="99" customHeight="1" spans="1:10">
      <c r="A248" s="15">
        <v>245</v>
      </c>
      <c r="B248" s="16" t="s">
        <v>13</v>
      </c>
      <c r="C248" s="17" t="s">
        <v>571</v>
      </c>
      <c r="D248" s="17"/>
      <c r="E248" s="25" t="s">
        <v>572</v>
      </c>
      <c r="F248" s="20" t="s">
        <v>495</v>
      </c>
      <c r="G248" s="17" t="s">
        <v>17</v>
      </c>
      <c r="H248" s="18" t="s">
        <v>18</v>
      </c>
      <c r="I248" s="18" t="s">
        <v>19</v>
      </c>
      <c r="J248" s="27" t="s">
        <v>20</v>
      </c>
    </row>
    <row r="249" ht="99" customHeight="1" spans="1:10">
      <c r="A249" s="15">
        <v>246</v>
      </c>
      <c r="B249" s="16" t="s">
        <v>13</v>
      </c>
      <c r="C249" s="17" t="s">
        <v>573</v>
      </c>
      <c r="D249" s="17"/>
      <c r="E249" s="25" t="s">
        <v>574</v>
      </c>
      <c r="F249" s="20" t="s">
        <v>495</v>
      </c>
      <c r="G249" s="17" t="s">
        <v>17</v>
      </c>
      <c r="H249" s="18" t="s">
        <v>18</v>
      </c>
      <c r="I249" s="18" t="s">
        <v>19</v>
      </c>
      <c r="J249" s="27" t="s">
        <v>20</v>
      </c>
    </row>
    <row r="250" ht="99" customHeight="1" spans="1:10">
      <c r="A250" s="15">
        <v>247</v>
      </c>
      <c r="B250" s="16" t="s">
        <v>13</v>
      </c>
      <c r="C250" s="17" t="s">
        <v>575</v>
      </c>
      <c r="D250" s="17"/>
      <c r="E250" s="25" t="s">
        <v>576</v>
      </c>
      <c r="F250" s="20" t="s">
        <v>495</v>
      </c>
      <c r="G250" s="17" t="s">
        <v>17</v>
      </c>
      <c r="H250" s="18" t="s">
        <v>18</v>
      </c>
      <c r="I250" s="18" t="s">
        <v>19</v>
      </c>
      <c r="J250" s="27" t="s">
        <v>20</v>
      </c>
    </row>
    <row r="251" ht="99" customHeight="1" spans="1:10">
      <c r="A251" s="15">
        <v>248</v>
      </c>
      <c r="B251" s="16" t="s">
        <v>13</v>
      </c>
      <c r="C251" s="17" t="s">
        <v>577</v>
      </c>
      <c r="D251" s="17"/>
      <c r="E251" s="17" t="s">
        <v>578</v>
      </c>
      <c r="F251" s="20" t="s">
        <v>495</v>
      </c>
      <c r="G251" s="17" t="s">
        <v>17</v>
      </c>
      <c r="H251" s="18" t="s">
        <v>18</v>
      </c>
      <c r="I251" s="18" t="s">
        <v>19</v>
      </c>
      <c r="J251" s="27" t="s">
        <v>20</v>
      </c>
    </row>
    <row r="252" ht="99" customHeight="1" spans="1:10">
      <c r="A252" s="15">
        <v>249</v>
      </c>
      <c r="B252" s="16" t="s">
        <v>13</v>
      </c>
      <c r="C252" s="17" t="s">
        <v>579</v>
      </c>
      <c r="D252" s="17"/>
      <c r="E252" s="17" t="s">
        <v>580</v>
      </c>
      <c r="F252" s="20" t="s">
        <v>495</v>
      </c>
      <c r="G252" s="17" t="s">
        <v>17</v>
      </c>
      <c r="H252" s="18" t="s">
        <v>18</v>
      </c>
      <c r="I252" s="18" t="s">
        <v>19</v>
      </c>
      <c r="J252" s="27" t="s">
        <v>20</v>
      </c>
    </row>
    <row r="253" ht="99" customHeight="1" spans="1:10">
      <c r="A253" s="15">
        <v>250</v>
      </c>
      <c r="B253" s="16" t="s">
        <v>13</v>
      </c>
      <c r="C253" s="17" t="s">
        <v>581</v>
      </c>
      <c r="D253" s="17"/>
      <c r="E253" s="17" t="s">
        <v>582</v>
      </c>
      <c r="F253" s="20" t="s">
        <v>495</v>
      </c>
      <c r="G253" s="17" t="s">
        <v>17</v>
      </c>
      <c r="H253" s="18" t="s">
        <v>18</v>
      </c>
      <c r="I253" s="18" t="s">
        <v>19</v>
      </c>
      <c r="J253" s="27" t="s">
        <v>20</v>
      </c>
    </row>
    <row r="254" ht="99" customHeight="1" spans="1:10">
      <c r="A254" s="15">
        <v>251</v>
      </c>
      <c r="B254" s="16" t="s">
        <v>13</v>
      </c>
      <c r="C254" s="17" t="s">
        <v>583</v>
      </c>
      <c r="D254" s="17"/>
      <c r="E254" s="17" t="s">
        <v>584</v>
      </c>
      <c r="F254" s="20" t="s">
        <v>495</v>
      </c>
      <c r="G254" s="17" t="s">
        <v>17</v>
      </c>
      <c r="H254" s="18" t="s">
        <v>199</v>
      </c>
      <c r="I254" s="18" t="s">
        <v>200</v>
      </c>
      <c r="J254" s="27" t="s">
        <v>20</v>
      </c>
    </row>
    <row r="255" ht="99" customHeight="1" spans="1:10">
      <c r="A255" s="15">
        <v>252</v>
      </c>
      <c r="B255" s="16" t="s">
        <v>13</v>
      </c>
      <c r="C255" s="17" t="s">
        <v>585</v>
      </c>
      <c r="D255" s="17"/>
      <c r="E255" s="17" t="s">
        <v>586</v>
      </c>
      <c r="F255" s="20" t="s">
        <v>495</v>
      </c>
      <c r="G255" s="17" t="s">
        <v>17</v>
      </c>
      <c r="H255" s="18" t="s">
        <v>18</v>
      </c>
      <c r="I255" s="18" t="s">
        <v>19</v>
      </c>
      <c r="J255" s="27" t="s">
        <v>20</v>
      </c>
    </row>
    <row r="256" ht="99" customHeight="1" spans="1:10">
      <c r="A256" s="15">
        <v>253</v>
      </c>
      <c r="B256" s="16" t="s">
        <v>13</v>
      </c>
      <c r="C256" s="17" t="s">
        <v>587</v>
      </c>
      <c r="D256" s="17"/>
      <c r="E256" s="17" t="s">
        <v>588</v>
      </c>
      <c r="F256" s="20" t="s">
        <v>495</v>
      </c>
      <c r="G256" s="17" t="s">
        <v>17</v>
      </c>
      <c r="H256" s="18" t="s">
        <v>18</v>
      </c>
      <c r="I256" s="18" t="s">
        <v>19</v>
      </c>
      <c r="J256" s="27" t="s">
        <v>20</v>
      </c>
    </row>
    <row r="257" ht="99" customHeight="1" spans="1:10">
      <c r="A257" s="15">
        <v>254</v>
      </c>
      <c r="B257" s="16" t="s">
        <v>13</v>
      </c>
      <c r="C257" s="17" t="s">
        <v>589</v>
      </c>
      <c r="D257" s="17"/>
      <c r="E257" s="25" t="s">
        <v>590</v>
      </c>
      <c r="F257" s="20" t="s">
        <v>495</v>
      </c>
      <c r="G257" s="17" t="s">
        <v>17</v>
      </c>
      <c r="H257" s="18" t="s">
        <v>18</v>
      </c>
      <c r="I257" s="18" t="s">
        <v>19</v>
      </c>
      <c r="J257" s="27" t="s">
        <v>20</v>
      </c>
    </row>
    <row r="258" ht="99" customHeight="1" spans="1:10">
      <c r="A258" s="15">
        <v>255</v>
      </c>
      <c r="B258" s="16" t="s">
        <v>13</v>
      </c>
      <c r="C258" s="17" t="s">
        <v>591</v>
      </c>
      <c r="D258" s="17"/>
      <c r="E258" s="25" t="s">
        <v>592</v>
      </c>
      <c r="F258" s="20" t="s">
        <v>495</v>
      </c>
      <c r="G258" s="17" t="s">
        <v>17</v>
      </c>
      <c r="H258" s="18" t="s">
        <v>18</v>
      </c>
      <c r="I258" s="18" t="s">
        <v>19</v>
      </c>
      <c r="J258" s="27" t="s">
        <v>20</v>
      </c>
    </row>
    <row r="259" ht="99" customHeight="1" spans="1:10">
      <c r="A259" s="15">
        <v>256</v>
      </c>
      <c r="B259" s="16" t="s">
        <v>13</v>
      </c>
      <c r="C259" s="17" t="s">
        <v>593</v>
      </c>
      <c r="D259" s="17"/>
      <c r="E259" s="25" t="s">
        <v>594</v>
      </c>
      <c r="F259" s="20" t="s">
        <v>495</v>
      </c>
      <c r="G259" s="17" t="s">
        <v>17</v>
      </c>
      <c r="H259" s="18" t="s">
        <v>18</v>
      </c>
      <c r="I259" s="18" t="s">
        <v>19</v>
      </c>
      <c r="J259" s="27" t="s">
        <v>20</v>
      </c>
    </row>
    <row r="260" ht="99" customHeight="1" spans="1:10">
      <c r="A260" s="15">
        <v>257</v>
      </c>
      <c r="B260" s="16" t="s">
        <v>13</v>
      </c>
      <c r="C260" s="17" t="s">
        <v>595</v>
      </c>
      <c r="D260" s="17"/>
      <c r="E260" s="25" t="s">
        <v>596</v>
      </c>
      <c r="F260" s="20" t="s">
        <v>495</v>
      </c>
      <c r="G260" s="17" t="s">
        <v>17</v>
      </c>
      <c r="H260" s="18" t="s">
        <v>18</v>
      </c>
      <c r="I260" s="18" t="s">
        <v>19</v>
      </c>
      <c r="J260" s="27" t="s">
        <v>20</v>
      </c>
    </row>
    <row r="261" ht="99" customHeight="1" spans="1:10">
      <c r="A261" s="15">
        <v>258</v>
      </c>
      <c r="B261" s="16" t="s">
        <v>13</v>
      </c>
      <c r="C261" s="17" t="s">
        <v>597</v>
      </c>
      <c r="D261" s="17"/>
      <c r="E261" s="25" t="s">
        <v>598</v>
      </c>
      <c r="F261" s="20" t="s">
        <v>495</v>
      </c>
      <c r="G261" s="17" t="s">
        <v>17</v>
      </c>
      <c r="H261" s="18" t="s">
        <v>18</v>
      </c>
      <c r="I261" s="18" t="s">
        <v>19</v>
      </c>
      <c r="J261" s="27" t="s">
        <v>20</v>
      </c>
    </row>
    <row r="262" ht="99" customHeight="1" spans="1:10">
      <c r="A262" s="15">
        <v>259</v>
      </c>
      <c r="B262" s="16" t="s">
        <v>13</v>
      </c>
      <c r="C262" s="17" t="s">
        <v>599</v>
      </c>
      <c r="D262" s="17"/>
      <c r="E262" s="25" t="s">
        <v>600</v>
      </c>
      <c r="F262" s="20" t="s">
        <v>495</v>
      </c>
      <c r="G262" s="17" t="s">
        <v>17</v>
      </c>
      <c r="H262" s="18" t="s">
        <v>18</v>
      </c>
      <c r="I262" s="18" t="s">
        <v>19</v>
      </c>
      <c r="J262" s="27" t="s">
        <v>20</v>
      </c>
    </row>
    <row r="263" ht="99" customHeight="1" spans="1:10">
      <c r="A263" s="15">
        <v>260</v>
      </c>
      <c r="B263" s="16" t="s">
        <v>13</v>
      </c>
      <c r="C263" s="23" t="s">
        <v>601</v>
      </c>
      <c r="D263" s="17"/>
      <c r="E263" s="29" t="s">
        <v>602</v>
      </c>
      <c r="F263" s="20" t="s">
        <v>495</v>
      </c>
      <c r="G263" s="17" t="s">
        <v>17</v>
      </c>
      <c r="H263" s="18" t="s">
        <v>18</v>
      </c>
      <c r="I263" s="18" t="s">
        <v>19</v>
      </c>
      <c r="J263" s="27" t="s">
        <v>20</v>
      </c>
    </row>
    <row r="264" ht="99" customHeight="1" spans="1:10">
      <c r="A264" s="15">
        <v>261</v>
      </c>
      <c r="B264" s="16" t="s">
        <v>13</v>
      </c>
      <c r="C264" s="23" t="s">
        <v>603</v>
      </c>
      <c r="D264" s="17"/>
      <c r="E264" s="23" t="s">
        <v>604</v>
      </c>
      <c r="F264" s="20" t="s">
        <v>495</v>
      </c>
      <c r="G264" s="17" t="s">
        <v>17</v>
      </c>
      <c r="H264" s="18" t="s">
        <v>18</v>
      </c>
      <c r="I264" s="18" t="s">
        <v>19</v>
      </c>
      <c r="J264" s="27" t="s">
        <v>20</v>
      </c>
    </row>
    <row r="265" ht="99" customHeight="1" spans="1:10">
      <c r="A265" s="15">
        <v>262</v>
      </c>
      <c r="B265" s="16" t="s">
        <v>13</v>
      </c>
      <c r="C265" s="23" t="s">
        <v>605</v>
      </c>
      <c r="D265" s="17"/>
      <c r="E265" s="29" t="s">
        <v>606</v>
      </c>
      <c r="F265" s="20" t="s">
        <v>495</v>
      </c>
      <c r="G265" s="17" t="s">
        <v>17</v>
      </c>
      <c r="H265" s="18" t="s">
        <v>18</v>
      </c>
      <c r="I265" s="18" t="s">
        <v>19</v>
      </c>
      <c r="J265" s="27" t="s">
        <v>20</v>
      </c>
    </row>
    <row r="266" ht="99" customHeight="1" spans="1:10">
      <c r="A266" s="15">
        <v>263</v>
      </c>
      <c r="B266" s="16" t="s">
        <v>13</v>
      </c>
      <c r="C266" s="23" t="s">
        <v>607</v>
      </c>
      <c r="D266" s="17"/>
      <c r="E266" s="29" t="s">
        <v>608</v>
      </c>
      <c r="F266" s="20" t="s">
        <v>495</v>
      </c>
      <c r="G266" s="17" t="s">
        <v>17</v>
      </c>
      <c r="H266" s="18" t="s">
        <v>18</v>
      </c>
      <c r="I266" s="18" t="s">
        <v>19</v>
      </c>
      <c r="J266" s="27" t="s">
        <v>20</v>
      </c>
    </row>
    <row r="267" ht="99" customHeight="1" spans="1:10">
      <c r="A267" s="15">
        <v>264</v>
      </c>
      <c r="B267" s="16" t="s">
        <v>13</v>
      </c>
      <c r="C267" s="30" t="s">
        <v>609</v>
      </c>
      <c r="D267" s="17"/>
      <c r="E267" s="23" t="s">
        <v>610</v>
      </c>
      <c r="F267" s="20" t="s">
        <v>495</v>
      </c>
      <c r="G267" s="17" t="s">
        <v>17</v>
      </c>
      <c r="H267" s="18" t="s">
        <v>18</v>
      </c>
      <c r="I267" s="18" t="s">
        <v>19</v>
      </c>
      <c r="J267" s="27" t="s">
        <v>20</v>
      </c>
    </row>
    <row r="268" ht="99" customHeight="1" spans="1:10">
      <c r="A268" s="15">
        <v>265</v>
      </c>
      <c r="B268" s="16" t="s">
        <v>13</v>
      </c>
      <c r="C268" s="30" t="s">
        <v>611</v>
      </c>
      <c r="D268" s="17"/>
      <c r="E268" s="23" t="s">
        <v>612</v>
      </c>
      <c r="F268" s="20" t="s">
        <v>613</v>
      </c>
      <c r="G268" s="17" t="s">
        <v>111</v>
      </c>
      <c r="H268" s="18" t="s">
        <v>199</v>
      </c>
      <c r="I268" s="18" t="s">
        <v>200</v>
      </c>
      <c r="J268" s="27" t="s">
        <v>20</v>
      </c>
    </row>
    <row r="269" ht="99" customHeight="1" spans="1:10">
      <c r="A269" s="15">
        <v>266</v>
      </c>
      <c r="B269" s="16" t="s">
        <v>13</v>
      </c>
      <c r="C269" s="30" t="s">
        <v>614</v>
      </c>
      <c r="D269" s="17"/>
      <c r="E269" s="23" t="s">
        <v>615</v>
      </c>
      <c r="F269" s="20" t="s">
        <v>616</v>
      </c>
      <c r="G269" s="17" t="s">
        <v>116</v>
      </c>
      <c r="H269" s="18" t="s">
        <v>112</v>
      </c>
      <c r="I269" s="18" t="s">
        <v>113</v>
      </c>
      <c r="J269" s="27" t="s">
        <v>20</v>
      </c>
    </row>
    <row r="270" ht="99" customHeight="1" spans="1:10">
      <c r="A270" s="15">
        <v>267</v>
      </c>
      <c r="B270" s="16" t="s">
        <v>13</v>
      </c>
      <c r="C270" s="30" t="s">
        <v>617</v>
      </c>
      <c r="D270" s="17"/>
      <c r="E270" s="23" t="s">
        <v>618</v>
      </c>
      <c r="F270" s="20" t="s">
        <v>619</v>
      </c>
      <c r="G270" s="17" t="s">
        <v>121</v>
      </c>
      <c r="H270" s="18" t="s">
        <v>117</v>
      </c>
      <c r="I270" s="18" t="s">
        <v>118</v>
      </c>
      <c r="J270" s="27" t="s">
        <v>20</v>
      </c>
    </row>
    <row r="271" ht="99" customHeight="1" spans="1:10">
      <c r="A271" s="15">
        <v>268</v>
      </c>
      <c r="B271" s="16" t="s">
        <v>13</v>
      </c>
      <c r="C271" s="31" t="s">
        <v>620</v>
      </c>
      <c r="D271" s="17"/>
      <c r="E271" s="23" t="s">
        <v>621</v>
      </c>
      <c r="F271" s="20" t="s">
        <v>622</v>
      </c>
      <c r="G271" s="17" t="s">
        <v>126</v>
      </c>
      <c r="H271" s="18" t="s">
        <v>122</v>
      </c>
      <c r="I271" s="18" t="s">
        <v>123</v>
      </c>
      <c r="J271" s="27" t="s">
        <v>20</v>
      </c>
    </row>
    <row r="272" ht="99" customHeight="1" spans="1:10">
      <c r="A272" s="15">
        <v>269</v>
      </c>
      <c r="B272" s="16" t="s">
        <v>13</v>
      </c>
      <c r="C272" s="17" t="s">
        <v>623</v>
      </c>
      <c r="D272" s="17"/>
      <c r="E272" s="17" t="s">
        <v>624</v>
      </c>
      <c r="F272" s="20" t="s">
        <v>495</v>
      </c>
      <c r="G272" s="17" t="s">
        <v>131</v>
      </c>
      <c r="H272" s="18" t="s">
        <v>18</v>
      </c>
      <c r="I272" s="18" t="s">
        <v>19</v>
      </c>
      <c r="J272" s="27" t="s">
        <v>20</v>
      </c>
    </row>
    <row r="273" ht="99" customHeight="1" spans="1:10">
      <c r="A273" s="15">
        <v>270</v>
      </c>
      <c r="B273" s="16" t="s">
        <v>13</v>
      </c>
      <c r="C273" s="17" t="s">
        <v>625</v>
      </c>
      <c r="D273" s="17"/>
      <c r="E273" s="17" t="s">
        <v>626</v>
      </c>
      <c r="F273" s="20" t="s">
        <v>495</v>
      </c>
      <c r="G273" s="17" t="s">
        <v>136</v>
      </c>
      <c r="H273" s="18" t="s">
        <v>199</v>
      </c>
      <c r="I273" s="18" t="s">
        <v>200</v>
      </c>
      <c r="J273" s="27" t="s">
        <v>20</v>
      </c>
    </row>
    <row r="274" ht="99" customHeight="1" spans="1:10">
      <c r="A274" s="15">
        <v>271</v>
      </c>
      <c r="B274" s="16" t="s">
        <v>13</v>
      </c>
      <c r="C274" s="17" t="s">
        <v>627</v>
      </c>
      <c r="D274" s="17"/>
      <c r="E274" s="17" t="s">
        <v>628</v>
      </c>
      <c r="F274" s="20" t="s">
        <v>495</v>
      </c>
      <c r="G274" s="17" t="s">
        <v>141</v>
      </c>
      <c r="H274" s="18" t="s">
        <v>18</v>
      </c>
      <c r="I274" s="18" t="s">
        <v>19</v>
      </c>
      <c r="J274" s="27" t="s">
        <v>20</v>
      </c>
    </row>
    <row r="275" ht="99" customHeight="1" spans="1:10">
      <c r="A275" s="15">
        <v>272</v>
      </c>
      <c r="B275" s="16" t="s">
        <v>13</v>
      </c>
      <c r="C275" s="17" t="s">
        <v>629</v>
      </c>
      <c r="D275" s="17"/>
      <c r="E275" s="25" t="s">
        <v>630</v>
      </c>
      <c r="F275" s="20" t="s">
        <v>495</v>
      </c>
      <c r="G275" s="17" t="s">
        <v>146</v>
      </c>
      <c r="H275" s="18" t="s">
        <v>18</v>
      </c>
      <c r="I275" s="18" t="s">
        <v>19</v>
      </c>
      <c r="J275" s="27" t="s">
        <v>20</v>
      </c>
    </row>
    <row r="276" ht="99" customHeight="1" spans="1:10">
      <c r="A276" s="15">
        <v>273</v>
      </c>
      <c r="B276" s="16" t="s">
        <v>13</v>
      </c>
      <c r="C276" s="17" t="s">
        <v>631</v>
      </c>
      <c r="D276" s="17"/>
      <c r="E276" s="25" t="s">
        <v>632</v>
      </c>
      <c r="F276" s="20" t="s">
        <v>495</v>
      </c>
      <c r="G276" s="17" t="s">
        <v>17</v>
      </c>
      <c r="H276" s="18" t="s">
        <v>18</v>
      </c>
      <c r="I276" s="18" t="s">
        <v>19</v>
      </c>
      <c r="J276" s="27" t="s">
        <v>20</v>
      </c>
    </row>
    <row r="277" ht="99" customHeight="1" spans="1:10">
      <c r="A277" s="15">
        <v>274</v>
      </c>
      <c r="B277" s="16" t="s">
        <v>13</v>
      </c>
      <c r="C277" s="17" t="s">
        <v>633</v>
      </c>
      <c r="D277" s="17"/>
      <c r="E277" s="25" t="s">
        <v>634</v>
      </c>
      <c r="F277" s="20" t="s">
        <v>495</v>
      </c>
      <c r="G277" s="17" t="s">
        <v>17</v>
      </c>
      <c r="H277" s="18" t="s">
        <v>199</v>
      </c>
      <c r="I277" s="18" t="s">
        <v>200</v>
      </c>
      <c r="J277" s="27" t="s">
        <v>20</v>
      </c>
    </row>
    <row r="278" ht="99" customHeight="1" spans="1:10">
      <c r="A278" s="15">
        <v>275</v>
      </c>
      <c r="B278" s="16" t="s">
        <v>13</v>
      </c>
      <c r="C278" s="17" t="s">
        <v>635</v>
      </c>
      <c r="D278" s="17"/>
      <c r="E278" s="25" t="s">
        <v>636</v>
      </c>
      <c r="F278" s="20" t="s">
        <v>495</v>
      </c>
      <c r="G278" s="17" t="s">
        <v>17</v>
      </c>
      <c r="H278" s="18" t="s">
        <v>18</v>
      </c>
      <c r="I278" s="18" t="s">
        <v>19</v>
      </c>
      <c r="J278" s="27" t="s">
        <v>20</v>
      </c>
    </row>
    <row r="279" ht="99" customHeight="1" spans="1:10">
      <c r="A279" s="15">
        <v>276</v>
      </c>
      <c r="B279" s="16" t="s">
        <v>13</v>
      </c>
      <c r="C279" s="17" t="s">
        <v>637</v>
      </c>
      <c r="D279" s="17"/>
      <c r="E279" s="25" t="s">
        <v>638</v>
      </c>
      <c r="F279" s="20" t="s">
        <v>495</v>
      </c>
      <c r="G279" s="17" t="s">
        <v>17</v>
      </c>
      <c r="H279" s="18" t="s">
        <v>18</v>
      </c>
      <c r="I279" s="18" t="s">
        <v>19</v>
      </c>
      <c r="J279" s="27" t="s">
        <v>20</v>
      </c>
    </row>
    <row r="280" ht="99" customHeight="1" spans="1:10">
      <c r="A280" s="15">
        <v>277</v>
      </c>
      <c r="B280" s="16" t="s">
        <v>13</v>
      </c>
      <c r="C280" s="17" t="s">
        <v>639</v>
      </c>
      <c r="D280" s="17"/>
      <c r="E280" s="25" t="s">
        <v>640</v>
      </c>
      <c r="F280" s="20" t="s">
        <v>495</v>
      </c>
      <c r="G280" s="17" t="s">
        <v>17</v>
      </c>
      <c r="H280" s="18" t="s">
        <v>18</v>
      </c>
      <c r="I280" s="18" t="s">
        <v>19</v>
      </c>
      <c r="J280" s="27" t="s">
        <v>20</v>
      </c>
    </row>
    <row r="281" ht="99" customHeight="1" spans="1:10">
      <c r="A281" s="15">
        <v>278</v>
      </c>
      <c r="B281" s="16" t="s">
        <v>13</v>
      </c>
      <c r="C281" s="17" t="s">
        <v>641</v>
      </c>
      <c r="D281" s="17"/>
      <c r="E281" s="25" t="s">
        <v>642</v>
      </c>
      <c r="F281" s="20" t="s">
        <v>495</v>
      </c>
      <c r="G281" s="17" t="s">
        <v>17</v>
      </c>
      <c r="H281" s="18" t="s">
        <v>18</v>
      </c>
      <c r="I281" s="18" t="s">
        <v>19</v>
      </c>
      <c r="J281" s="27" t="s">
        <v>20</v>
      </c>
    </row>
    <row r="282" ht="99" customHeight="1" spans="1:10">
      <c r="A282" s="15">
        <v>279</v>
      </c>
      <c r="B282" s="16" t="s">
        <v>13</v>
      </c>
      <c r="C282" s="17" t="s">
        <v>643</v>
      </c>
      <c r="D282" s="17"/>
      <c r="E282" s="25" t="s">
        <v>644</v>
      </c>
      <c r="F282" s="20" t="s">
        <v>495</v>
      </c>
      <c r="G282" s="17" t="s">
        <v>17</v>
      </c>
      <c r="H282" s="18" t="s">
        <v>18</v>
      </c>
      <c r="I282" s="18" t="s">
        <v>19</v>
      </c>
      <c r="J282" s="27" t="s">
        <v>20</v>
      </c>
    </row>
    <row r="283" ht="99" customHeight="1" spans="1:10">
      <c r="A283" s="15">
        <v>280</v>
      </c>
      <c r="B283" s="16" t="s">
        <v>13</v>
      </c>
      <c r="C283" s="17" t="s">
        <v>645</v>
      </c>
      <c r="D283" s="17"/>
      <c r="E283" s="25" t="s">
        <v>646</v>
      </c>
      <c r="F283" s="20" t="s">
        <v>495</v>
      </c>
      <c r="G283" s="17" t="s">
        <v>17</v>
      </c>
      <c r="H283" s="18" t="s">
        <v>18</v>
      </c>
      <c r="I283" s="18" t="s">
        <v>19</v>
      </c>
      <c r="J283" s="27" t="s">
        <v>20</v>
      </c>
    </row>
    <row r="284" ht="99" customHeight="1" spans="1:10">
      <c r="A284" s="15">
        <v>281</v>
      </c>
      <c r="B284" s="16" t="s">
        <v>13</v>
      </c>
      <c r="C284" s="17" t="s">
        <v>647</v>
      </c>
      <c r="D284" s="17"/>
      <c r="E284" s="25" t="s">
        <v>648</v>
      </c>
      <c r="F284" s="20" t="s">
        <v>495</v>
      </c>
      <c r="G284" s="17" t="s">
        <v>17</v>
      </c>
      <c r="H284" s="18" t="s">
        <v>18</v>
      </c>
      <c r="I284" s="18" t="s">
        <v>19</v>
      </c>
      <c r="J284" s="27" t="s">
        <v>20</v>
      </c>
    </row>
    <row r="285" ht="99" customHeight="1" spans="1:10">
      <c r="A285" s="15">
        <v>282</v>
      </c>
      <c r="B285" s="16" t="s">
        <v>13</v>
      </c>
      <c r="C285" s="17" t="s">
        <v>649</v>
      </c>
      <c r="D285" s="17"/>
      <c r="E285" s="25" t="s">
        <v>650</v>
      </c>
      <c r="F285" s="20" t="s">
        <v>495</v>
      </c>
      <c r="G285" s="17" t="s">
        <v>17</v>
      </c>
      <c r="H285" s="18" t="s">
        <v>18</v>
      </c>
      <c r="I285" s="18" t="s">
        <v>19</v>
      </c>
      <c r="J285" s="27" t="s">
        <v>20</v>
      </c>
    </row>
    <row r="286" ht="99" customHeight="1" spans="1:10">
      <c r="A286" s="15">
        <v>283</v>
      </c>
      <c r="B286" s="16" t="s">
        <v>13</v>
      </c>
      <c r="C286" s="17" t="s">
        <v>651</v>
      </c>
      <c r="D286" s="17"/>
      <c r="E286" s="25" t="s">
        <v>652</v>
      </c>
      <c r="F286" s="20" t="s">
        <v>495</v>
      </c>
      <c r="G286" s="17" t="s">
        <v>17</v>
      </c>
      <c r="H286" s="18" t="s">
        <v>18</v>
      </c>
      <c r="I286" s="18" t="s">
        <v>19</v>
      </c>
      <c r="J286" s="27" t="s">
        <v>20</v>
      </c>
    </row>
    <row r="287" ht="99" customHeight="1" spans="1:10">
      <c r="A287" s="15">
        <v>284</v>
      </c>
      <c r="B287" s="16" t="s">
        <v>13</v>
      </c>
      <c r="C287" s="17" t="s">
        <v>653</v>
      </c>
      <c r="D287" s="17"/>
      <c r="E287" s="25" t="s">
        <v>654</v>
      </c>
      <c r="F287" s="20" t="s">
        <v>495</v>
      </c>
      <c r="G287" s="17" t="s">
        <v>17</v>
      </c>
      <c r="H287" s="18" t="s">
        <v>18</v>
      </c>
      <c r="I287" s="18" t="s">
        <v>19</v>
      </c>
      <c r="J287" s="27" t="s">
        <v>20</v>
      </c>
    </row>
    <row r="288" ht="99" customHeight="1" spans="1:10">
      <c r="A288" s="15">
        <v>285</v>
      </c>
      <c r="B288" s="16" t="s">
        <v>13</v>
      </c>
      <c r="C288" s="17" t="s">
        <v>655</v>
      </c>
      <c r="D288" s="17"/>
      <c r="E288" s="25" t="s">
        <v>656</v>
      </c>
      <c r="F288" s="20" t="s">
        <v>495</v>
      </c>
      <c r="G288" s="17" t="s">
        <v>17</v>
      </c>
      <c r="H288" s="18" t="s">
        <v>199</v>
      </c>
      <c r="I288" s="18" t="s">
        <v>200</v>
      </c>
      <c r="J288" s="27" t="s">
        <v>20</v>
      </c>
    </row>
    <row r="289" ht="99" customHeight="1" spans="1:10">
      <c r="A289" s="15">
        <v>286</v>
      </c>
      <c r="B289" s="16" t="s">
        <v>13</v>
      </c>
      <c r="C289" s="17" t="s">
        <v>657</v>
      </c>
      <c r="D289" s="17"/>
      <c r="E289" s="25" t="s">
        <v>658</v>
      </c>
      <c r="F289" s="20" t="s">
        <v>495</v>
      </c>
      <c r="G289" s="17" t="s">
        <v>17</v>
      </c>
      <c r="H289" s="18" t="s">
        <v>112</v>
      </c>
      <c r="I289" s="18" t="s">
        <v>113</v>
      </c>
      <c r="J289" s="27" t="s">
        <v>20</v>
      </c>
    </row>
    <row r="290" ht="99" customHeight="1" spans="1:10">
      <c r="A290" s="15">
        <v>287</v>
      </c>
      <c r="B290" s="16" t="s">
        <v>13</v>
      </c>
      <c r="C290" s="17" t="s">
        <v>659</v>
      </c>
      <c r="D290" s="17"/>
      <c r="E290" s="25" t="s">
        <v>660</v>
      </c>
      <c r="F290" s="20" t="s">
        <v>495</v>
      </c>
      <c r="G290" s="17" t="s">
        <v>17</v>
      </c>
      <c r="H290" s="18" t="s">
        <v>18</v>
      </c>
      <c r="I290" s="18" t="s">
        <v>19</v>
      </c>
      <c r="J290" s="27" t="s">
        <v>20</v>
      </c>
    </row>
    <row r="291" ht="99" customHeight="1" spans="1:10">
      <c r="A291" s="15">
        <v>288</v>
      </c>
      <c r="B291" s="16" t="s">
        <v>13</v>
      </c>
      <c r="C291" s="17" t="s">
        <v>661</v>
      </c>
      <c r="D291" s="17"/>
      <c r="E291" s="25" t="s">
        <v>662</v>
      </c>
      <c r="F291" s="20" t="s">
        <v>495</v>
      </c>
      <c r="G291" s="17" t="s">
        <v>17</v>
      </c>
      <c r="H291" s="18" t="s">
        <v>18</v>
      </c>
      <c r="I291" s="18" t="s">
        <v>19</v>
      </c>
      <c r="J291" s="27" t="s">
        <v>20</v>
      </c>
    </row>
    <row r="292" ht="99" customHeight="1" spans="1:10">
      <c r="A292" s="15">
        <v>289</v>
      </c>
      <c r="B292" s="16" t="s">
        <v>13</v>
      </c>
      <c r="C292" s="17" t="s">
        <v>663</v>
      </c>
      <c r="D292" s="17"/>
      <c r="E292" s="25" t="s">
        <v>664</v>
      </c>
      <c r="F292" s="20" t="s">
        <v>495</v>
      </c>
      <c r="G292" s="17" t="s">
        <v>17</v>
      </c>
      <c r="H292" s="18" t="s">
        <v>18</v>
      </c>
      <c r="I292" s="18" t="s">
        <v>19</v>
      </c>
      <c r="J292" s="27" t="s">
        <v>20</v>
      </c>
    </row>
    <row r="293" ht="99" customHeight="1" spans="1:10">
      <c r="A293" s="15">
        <v>290</v>
      </c>
      <c r="B293" s="16" t="s">
        <v>13</v>
      </c>
      <c r="C293" s="17" t="s">
        <v>665</v>
      </c>
      <c r="D293" s="17"/>
      <c r="E293" s="25" t="s">
        <v>666</v>
      </c>
      <c r="F293" s="20" t="s">
        <v>495</v>
      </c>
      <c r="G293" s="17" t="s">
        <v>17</v>
      </c>
      <c r="H293" s="18" t="s">
        <v>18</v>
      </c>
      <c r="I293" s="18" t="s">
        <v>19</v>
      </c>
      <c r="J293" s="27" t="s">
        <v>20</v>
      </c>
    </row>
    <row r="294" ht="99" customHeight="1" spans="1:10">
      <c r="A294" s="15">
        <v>291</v>
      </c>
      <c r="B294" s="16" t="s">
        <v>13</v>
      </c>
      <c r="C294" s="17" t="s">
        <v>667</v>
      </c>
      <c r="D294" s="17"/>
      <c r="E294" s="25" t="s">
        <v>668</v>
      </c>
      <c r="F294" s="20" t="s">
        <v>495</v>
      </c>
      <c r="G294" s="17" t="s">
        <v>17</v>
      </c>
      <c r="H294" s="18" t="s">
        <v>18</v>
      </c>
      <c r="I294" s="18" t="s">
        <v>19</v>
      </c>
      <c r="J294" s="27" t="s">
        <v>20</v>
      </c>
    </row>
    <row r="295" ht="99" customHeight="1" spans="1:10">
      <c r="A295" s="15">
        <v>292</v>
      </c>
      <c r="B295" s="16" t="s">
        <v>13</v>
      </c>
      <c r="C295" s="17" t="s">
        <v>669</v>
      </c>
      <c r="D295" s="17"/>
      <c r="E295" s="25" t="s">
        <v>670</v>
      </c>
      <c r="F295" s="20" t="s">
        <v>495</v>
      </c>
      <c r="G295" s="17" t="s">
        <v>17</v>
      </c>
      <c r="H295" s="18" t="s">
        <v>18</v>
      </c>
      <c r="I295" s="18" t="s">
        <v>19</v>
      </c>
      <c r="J295" s="27" t="s">
        <v>20</v>
      </c>
    </row>
    <row r="296" ht="99" customHeight="1" spans="1:10">
      <c r="A296" s="15">
        <v>293</v>
      </c>
      <c r="B296" s="16" t="s">
        <v>13</v>
      </c>
      <c r="C296" s="17" t="s">
        <v>671</v>
      </c>
      <c r="D296" s="17"/>
      <c r="E296" s="25" t="s">
        <v>672</v>
      </c>
      <c r="F296" s="20" t="s">
        <v>495</v>
      </c>
      <c r="G296" s="17" t="s">
        <v>17</v>
      </c>
      <c r="H296" s="18" t="s">
        <v>18</v>
      </c>
      <c r="I296" s="18" t="s">
        <v>19</v>
      </c>
      <c r="J296" s="27" t="s">
        <v>20</v>
      </c>
    </row>
    <row r="297" ht="99" customHeight="1" spans="1:10">
      <c r="A297" s="15">
        <v>294</v>
      </c>
      <c r="B297" s="16" t="s">
        <v>13</v>
      </c>
      <c r="C297" s="17" t="s">
        <v>673</v>
      </c>
      <c r="D297" s="17"/>
      <c r="E297" s="25" t="s">
        <v>674</v>
      </c>
      <c r="F297" s="20" t="s">
        <v>495</v>
      </c>
      <c r="G297" s="17" t="s">
        <v>17</v>
      </c>
      <c r="H297" s="18" t="s">
        <v>18</v>
      </c>
      <c r="I297" s="18" t="s">
        <v>19</v>
      </c>
      <c r="J297" s="27" t="s">
        <v>20</v>
      </c>
    </row>
    <row r="298" ht="99" customHeight="1" spans="1:10">
      <c r="A298" s="15">
        <v>295</v>
      </c>
      <c r="B298" s="16" t="s">
        <v>13</v>
      </c>
      <c r="C298" s="17" t="s">
        <v>675</v>
      </c>
      <c r="D298" s="17"/>
      <c r="E298" s="25" t="s">
        <v>676</v>
      </c>
      <c r="F298" s="20" t="s">
        <v>495</v>
      </c>
      <c r="G298" s="17" t="s">
        <v>17</v>
      </c>
      <c r="H298" s="18" t="s">
        <v>18</v>
      </c>
      <c r="I298" s="18" t="s">
        <v>19</v>
      </c>
      <c r="J298" s="27" t="s">
        <v>20</v>
      </c>
    </row>
    <row r="299" ht="99" customHeight="1" spans="1:10">
      <c r="A299" s="15">
        <v>296</v>
      </c>
      <c r="B299" s="16" t="s">
        <v>13</v>
      </c>
      <c r="C299" s="17" t="s">
        <v>677</v>
      </c>
      <c r="D299" s="17"/>
      <c r="E299" s="25" t="s">
        <v>678</v>
      </c>
      <c r="F299" s="20" t="s">
        <v>495</v>
      </c>
      <c r="G299" s="17" t="s">
        <v>17</v>
      </c>
      <c r="H299" s="18" t="s">
        <v>18</v>
      </c>
      <c r="I299" s="18" t="s">
        <v>19</v>
      </c>
      <c r="J299" s="27" t="s">
        <v>20</v>
      </c>
    </row>
    <row r="300" ht="99" customHeight="1" spans="1:10">
      <c r="A300" s="15">
        <v>297</v>
      </c>
      <c r="B300" s="16" t="s">
        <v>13</v>
      </c>
      <c r="C300" s="17" t="s">
        <v>679</v>
      </c>
      <c r="D300" s="17"/>
      <c r="E300" s="25" t="s">
        <v>680</v>
      </c>
      <c r="F300" s="20" t="s">
        <v>495</v>
      </c>
      <c r="G300" s="17" t="s">
        <v>17</v>
      </c>
      <c r="H300" s="18" t="s">
        <v>18</v>
      </c>
      <c r="I300" s="18" t="s">
        <v>19</v>
      </c>
      <c r="J300" s="27" t="s">
        <v>20</v>
      </c>
    </row>
    <row r="301" ht="99" customHeight="1" spans="1:10">
      <c r="A301" s="15">
        <v>298</v>
      </c>
      <c r="B301" s="16" t="s">
        <v>13</v>
      </c>
      <c r="C301" s="17" t="s">
        <v>681</v>
      </c>
      <c r="D301" s="17"/>
      <c r="E301" s="17" t="s">
        <v>682</v>
      </c>
      <c r="F301" s="20" t="s">
        <v>495</v>
      </c>
      <c r="G301" s="17" t="s">
        <v>17</v>
      </c>
      <c r="H301" s="18" t="s">
        <v>18</v>
      </c>
      <c r="I301" s="18" t="s">
        <v>19</v>
      </c>
      <c r="J301" s="27" t="s">
        <v>20</v>
      </c>
    </row>
    <row r="302" ht="99" customHeight="1" spans="1:10">
      <c r="A302" s="15">
        <v>299</v>
      </c>
      <c r="B302" s="16" t="s">
        <v>13</v>
      </c>
      <c r="C302" s="17" t="s">
        <v>683</v>
      </c>
      <c r="D302" s="17"/>
      <c r="E302" s="25" t="s">
        <v>684</v>
      </c>
      <c r="F302" s="20" t="s">
        <v>495</v>
      </c>
      <c r="G302" s="17" t="s">
        <v>17</v>
      </c>
      <c r="H302" s="18" t="s">
        <v>18</v>
      </c>
      <c r="I302" s="18" t="s">
        <v>19</v>
      </c>
      <c r="J302" s="27" t="s">
        <v>20</v>
      </c>
    </row>
    <row r="303" ht="99" customHeight="1" spans="1:10">
      <c r="A303" s="15">
        <v>300</v>
      </c>
      <c r="B303" s="16" t="s">
        <v>13</v>
      </c>
      <c r="C303" s="17" t="s">
        <v>685</v>
      </c>
      <c r="D303" s="17"/>
      <c r="E303" s="17" t="s">
        <v>686</v>
      </c>
      <c r="F303" s="20" t="s">
        <v>495</v>
      </c>
      <c r="G303" s="17" t="s">
        <v>17</v>
      </c>
      <c r="H303" s="18" t="s">
        <v>18</v>
      </c>
      <c r="I303" s="18" t="s">
        <v>19</v>
      </c>
      <c r="J303" s="27" t="s">
        <v>20</v>
      </c>
    </row>
    <row r="304" ht="87" customHeight="1" spans="1:10">
      <c r="A304" s="15">
        <v>301</v>
      </c>
      <c r="B304" s="16" t="s">
        <v>13</v>
      </c>
      <c r="C304" s="17" t="s">
        <v>687</v>
      </c>
      <c r="D304" s="17"/>
      <c r="E304" s="17" t="s">
        <v>688</v>
      </c>
      <c r="F304" s="20" t="s">
        <v>495</v>
      </c>
      <c r="G304" s="17" t="s">
        <v>17</v>
      </c>
      <c r="H304" s="18" t="s">
        <v>18</v>
      </c>
      <c r="I304" s="18" t="s">
        <v>19</v>
      </c>
      <c r="J304" s="27" t="s">
        <v>20</v>
      </c>
    </row>
    <row r="305" ht="92" customHeight="1" spans="1:10">
      <c r="A305" s="15">
        <v>302</v>
      </c>
      <c r="B305" s="16" t="s">
        <v>13</v>
      </c>
      <c r="C305" s="17" t="s">
        <v>689</v>
      </c>
      <c r="D305" s="17"/>
      <c r="E305" s="25" t="s">
        <v>690</v>
      </c>
      <c r="F305" s="20" t="s">
        <v>495</v>
      </c>
      <c r="G305" s="17" t="s">
        <v>17</v>
      </c>
      <c r="H305" s="18" t="s">
        <v>18</v>
      </c>
      <c r="I305" s="18" t="s">
        <v>19</v>
      </c>
      <c r="J305" s="27" t="s">
        <v>20</v>
      </c>
    </row>
    <row r="306" ht="80" customHeight="1" spans="1:10">
      <c r="A306" s="15">
        <v>303</v>
      </c>
      <c r="B306" s="16" t="s">
        <v>13</v>
      </c>
      <c r="C306" s="17" t="s">
        <v>691</v>
      </c>
      <c r="D306" s="17"/>
      <c r="E306" s="17" t="s">
        <v>692</v>
      </c>
      <c r="F306" s="24" t="s">
        <v>495</v>
      </c>
      <c r="G306" s="17" t="s">
        <v>17</v>
      </c>
      <c r="H306" s="18" t="s">
        <v>18</v>
      </c>
      <c r="I306" s="18" t="s">
        <v>19</v>
      </c>
      <c r="J306" s="27" t="s">
        <v>20</v>
      </c>
    </row>
    <row r="307" ht="80" customHeight="1" spans="1:10">
      <c r="A307" s="15">
        <v>304</v>
      </c>
      <c r="B307" s="16" t="s">
        <v>13</v>
      </c>
      <c r="C307" s="17" t="s">
        <v>693</v>
      </c>
      <c r="D307" s="17"/>
      <c r="E307" s="25" t="s">
        <v>694</v>
      </c>
      <c r="F307" s="20" t="s">
        <v>495</v>
      </c>
      <c r="G307" s="17" t="s">
        <v>17</v>
      </c>
      <c r="H307" s="18" t="s">
        <v>18</v>
      </c>
      <c r="I307" s="18" t="s">
        <v>19</v>
      </c>
      <c r="J307" s="27" t="s">
        <v>20</v>
      </c>
    </row>
    <row r="308" ht="80" customHeight="1" spans="1:10">
      <c r="A308" s="15">
        <v>305</v>
      </c>
      <c r="B308" s="16" t="s">
        <v>13</v>
      </c>
      <c r="C308" s="17" t="s">
        <v>695</v>
      </c>
      <c r="D308" s="17"/>
      <c r="E308" s="25" t="s">
        <v>696</v>
      </c>
      <c r="F308" s="20" t="s">
        <v>495</v>
      </c>
      <c r="G308" s="17" t="s">
        <v>17</v>
      </c>
      <c r="H308" s="18" t="s">
        <v>18</v>
      </c>
      <c r="I308" s="18" t="s">
        <v>19</v>
      </c>
      <c r="J308" s="27" t="s">
        <v>20</v>
      </c>
    </row>
    <row r="309" ht="80" customHeight="1" spans="1:10">
      <c r="A309" s="15">
        <v>306</v>
      </c>
      <c r="B309" s="16" t="s">
        <v>13</v>
      </c>
      <c r="C309" s="17" t="s">
        <v>697</v>
      </c>
      <c r="D309" s="17"/>
      <c r="E309" s="25" t="s">
        <v>698</v>
      </c>
      <c r="F309" s="20" t="s">
        <v>495</v>
      </c>
      <c r="G309" s="17" t="s">
        <v>17</v>
      </c>
      <c r="H309" s="18" t="s">
        <v>18</v>
      </c>
      <c r="I309" s="18" t="s">
        <v>19</v>
      </c>
      <c r="J309" s="27" t="s">
        <v>20</v>
      </c>
    </row>
    <row r="310" ht="80" customHeight="1" spans="1:10">
      <c r="A310" s="15">
        <v>307</v>
      </c>
      <c r="B310" s="16" t="s">
        <v>13</v>
      </c>
      <c r="C310" s="17" t="s">
        <v>699</v>
      </c>
      <c r="D310" s="17"/>
      <c r="E310" s="25" t="s">
        <v>700</v>
      </c>
      <c r="F310" s="20" t="s">
        <v>495</v>
      </c>
      <c r="G310" s="17" t="s">
        <v>17</v>
      </c>
      <c r="H310" s="18" t="s">
        <v>18</v>
      </c>
      <c r="I310" s="18" t="s">
        <v>19</v>
      </c>
      <c r="J310" s="27" t="s">
        <v>20</v>
      </c>
    </row>
    <row r="311" ht="80" customHeight="1" spans="1:10">
      <c r="A311" s="15">
        <v>308</v>
      </c>
      <c r="B311" s="16" t="s">
        <v>13</v>
      </c>
      <c r="C311" s="17" t="s">
        <v>701</v>
      </c>
      <c r="D311" s="17"/>
      <c r="E311" s="25" t="s">
        <v>702</v>
      </c>
      <c r="F311" s="20" t="s">
        <v>495</v>
      </c>
      <c r="G311" s="17" t="s">
        <v>17</v>
      </c>
      <c r="H311" s="18" t="s">
        <v>18</v>
      </c>
      <c r="I311" s="18" t="s">
        <v>19</v>
      </c>
      <c r="J311" s="27" t="s">
        <v>20</v>
      </c>
    </row>
    <row r="312" ht="80" customHeight="1" spans="1:10">
      <c r="A312" s="15">
        <v>309</v>
      </c>
      <c r="B312" s="16" t="s">
        <v>13</v>
      </c>
      <c r="C312" s="17" t="s">
        <v>703</v>
      </c>
      <c r="D312" s="17"/>
      <c r="E312" s="25" t="s">
        <v>704</v>
      </c>
      <c r="F312" s="20" t="s">
        <v>495</v>
      </c>
      <c r="G312" s="17" t="s">
        <v>17</v>
      </c>
      <c r="H312" s="18" t="s">
        <v>18</v>
      </c>
      <c r="I312" s="18" t="s">
        <v>19</v>
      </c>
      <c r="J312" s="27" t="s">
        <v>20</v>
      </c>
    </row>
    <row r="313" ht="80" customHeight="1" spans="1:10">
      <c r="A313" s="15">
        <v>310</v>
      </c>
      <c r="B313" s="16" t="s">
        <v>13</v>
      </c>
      <c r="C313" s="17" t="s">
        <v>705</v>
      </c>
      <c r="D313" s="17"/>
      <c r="E313" s="25" t="s">
        <v>706</v>
      </c>
      <c r="F313" s="20" t="s">
        <v>495</v>
      </c>
      <c r="G313" s="17" t="s">
        <v>17</v>
      </c>
      <c r="H313" s="18" t="s">
        <v>18</v>
      </c>
      <c r="I313" s="18" t="s">
        <v>19</v>
      </c>
      <c r="J313" s="27" t="s">
        <v>20</v>
      </c>
    </row>
    <row r="314" ht="80" customHeight="1" spans="1:10">
      <c r="A314" s="15">
        <v>311</v>
      </c>
      <c r="B314" s="16" t="s">
        <v>13</v>
      </c>
      <c r="C314" s="17" t="s">
        <v>707</v>
      </c>
      <c r="D314" s="17"/>
      <c r="E314" s="25" t="s">
        <v>708</v>
      </c>
      <c r="F314" s="20" t="s">
        <v>495</v>
      </c>
      <c r="G314" s="17" t="s">
        <v>17</v>
      </c>
      <c r="H314" s="18" t="s">
        <v>18</v>
      </c>
      <c r="I314" s="18" t="s">
        <v>19</v>
      </c>
      <c r="J314" s="27" t="s">
        <v>20</v>
      </c>
    </row>
    <row r="315" ht="80" customHeight="1" spans="1:10">
      <c r="A315" s="15">
        <v>312</v>
      </c>
      <c r="B315" s="16" t="s">
        <v>13</v>
      </c>
      <c r="C315" s="17" t="s">
        <v>709</v>
      </c>
      <c r="D315" s="17"/>
      <c r="E315" s="25" t="s">
        <v>710</v>
      </c>
      <c r="F315" s="20" t="s">
        <v>495</v>
      </c>
      <c r="G315" s="17" t="s">
        <v>17</v>
      </c>
      <c r="H315" s="18" t="s">
        <v>18</v>
      </c>
      <c r="I315" s="18" t="s">
        <v>19</v>
      </c>
      <c r="J315" s="27" t="s">
        <v>20</v>
      </c>
    </row>
    <row r="316" ht="80" customHeight="1" spans="1:10">
      <c r="A316" s="15">
        <v>313</v>
      </c>
      <c r="B316" s="16" t="s">
        <v>13</v>
      </c>
      <c r="C316" s="17" t="s">
        <v>711</v>
      </c>
      <c r="D316" s="17"/>
      <c r="E316" s="25" t="s">
        <v>712</v>
      </c>
      <c r="F316" s="20" t="s">
        <v>495</v>
      </c>
      <c r="G316" s="17" t="s">
        <v>17</v>
      </c>
      <c r="H316" s="18" t="s">
        <v>18</v>
      </c>
      <c r="I316" s="18" t="s">
        <v>19</v>
      </c>
      <c r="J316" s="27" t="s">
        <v>20</v>
      </c>
    </row>
    <row r="317" ht="80" customHeight="1" spans="1:10">
      <c r="A317" s="15">
        <v>314</v>
      </c>
      <c r="B317" s="16" t="s">
        <v>13</v>
      </c>
      <c r="C317" s="17" t="s">
        <v>713</v>
      </c>
      <c r="D317" s="17"/>
      <c r="E317" s="25" t="s">
        <v>714</v>
      </c>
      <c r="F317" s="20" t="s">
        <v>495</v>
      </c>
      <c r="G317" s="17" t="s">
        <v>17</v>
      </c>
      <c r="H317" s="18" t="s">
        <v>18</v>
      </c>
      <c r="I317" s="18" t="s">
        <v>19</v>
      </c>
      <c r="J317" s="27" t="s">
        <v>20</v>
      </c>
    </row>
    <row r="318" ht="80" customHeight="1" spans="1:10">
      <c r="A318" s="15">
        <v>315</v>
      </c>
      <c r="B318" s="16" t="s">
        <v>13</v>
      </c>
      <c r="C318" s="17" t="s">
        <v>715</v>
      </c>
      <c r="D318" s="17"/>
      <c r="E318" s="25" t="s">
        <v>716</v>
      </c>
      <c r="F318" s="20" t="s">
        <v>495</v>
      </c>
      <c r="G318" s="17" t="s">
        <v>17</v>
      </c>
      <c r="H318" s="18" t="s">
        <v>18</v>
      </c>
      <c r="I318" s="18" t="s">
        <v>19</v>
      </c>
      <c r="J318" s="27" t="s">
        <v>20</v>
      </c>
    </row>
    <row r="319" ht="80" customHeight="1" spans="1:10">
      <c r="A319" s="15">
        <v>316</v>
      </c>
      <c r="B319" s="16" t="s">
        <v>13</v>
      </c>
      <c r="C319" s="26" t="s">
        <v>717</v>
      </c>
      <c r="D319" s="17"/>
      <c r="E319" s="25" t="s">
        <v>718</v>
      </c>
      <c r="F319" s="20" t="s">
        <v>495</v>
      </c>
      <c r="G319" s="17" t="s">
        <v>17</v>
      </c>
      <c r="H319" s="18" t="s">
        <v>199</v>
      </c>
      <c r="I319" s="18" t="s">
        <v>200</v>
      </c>
      <c r="J319" s="27" t="s">
        <v>20</v>
      </c>
    </row>
    <row r="320" ht="80" customHeight="1" spans="1:10">
      <c r="A320" s="15">
        <v>317</v>
      </c>
      <c r="B320" s="16" t="s">
        <v>13</v>
      </c>
      <c r="C320" s="26" t="s">
        <v>719</v>
      </c>
      <c r="D320" s="17"/>
      <c r="E320" s="25" t="s">
        <v>720</v>
      </c>
      <c r="F320" s="20" t="s">
        <v>495</v>
      </c>
      <c r="G320" s="17" t="s">
        <v>17</v>
      </c>
      <c r="H320" s="18" t="s">
        <v>112</v>
      </c>
      <c r="I320" s="18" t="s">
        <v>113</v>
      </c>
      <c r="J320" s="27" t="s">
        <v>20</v>
      </c>
    </row>
    <row r="321" ht="80" customHeight="1" spans="1:10">
      <c r="A321" s="15">
        <v>318</v>
      </c>
      <c r="B321" s="16" t="s">
        <v>13</v>
      </c>
      <c r="C321" s="21" t="s">
        <v>721</v>
      </c>
      <c r="D321" s="21"/>
      <c r="E321" s="21" t="s">
        <v>722</v>
      </c>
      <c r="F321" s="17" t="s">
        <v>512</v>
      </c>
      <c r="G321" s="17" t="s">
        <v>17</v>
      </c>
      <c r="H321" s="18" t="s">
        <v>18</v>
      </c>
      <c r="I321" s="18" t="s">
        <v>19</v>
      </c>
      <c r="J321" s="27" t="s">
        <v>20</v>
      </c>
    </row>
    <row r="322" ht="80" customHeight="1" spans="1:10">
      <c r="A322" s="15">
        <v>319</v>
      </c>
      <c r="B322" s="16" t="s">
        <v>13</v>
      </c>
      <c r="C322" s="28" t="s">
        <v>723</v>
      </c>
      <c r="D322" s="21"/>
      <c r="E322" s="28" t="s">
        <v>724</v>
      </c>
      <c r="F322" s="17" t="s">
        <v>512</v>
      </c>
      <c r="G322" s="17" t="s">
        <v>17</v>
      </c>
      <c r="H322" s="18" t="s">
        <v>199</v>
      </c>
      <c r="I322" s="18" t="s">
        <v>200</v>
      </c>
      <c r="J322" s="27" t="s">
        <v>20</v>
      </c>
    </row>
    <row r="323" ht="80" customHeight="1" spans="1:10">
      <c r="A323" s="15">
        <v>320</v>
      </c>
      <c r="B323" s="16" t="s">
        <v>13</v>
      </c>
      <c r="C323" s="26" t="s">
        <v>725</v>
      </c>
      <c r="D323" s="21"/>
      <c r="E323" s="26" t="s">
        <v>726</v>
      </c>
      <c r="F323" s="17" t="s">
        <v>512</v>
      </c>
      <c r="G323" s="17" t="s">
        <v>17</v>
      </c>
      <c r="H323" s="18" t="s">
        <v>112</v>
      </c>
      <c r="I323" s="18" t="s">
        <v>113</v>
      </c>
      <c r="J323" s="27" t="s">
        <v>20</v>
      </c>
    </row>
    <row r="324" ht="80" customHeight="1" spans="1:10">
      <c r="A324" s="15">
        <v>321</v>
      </c>
      <c r="B324" s="16" t="s">
        <v>13</v>
      </c>
      <c r="C324" s="26" t="s">
        <v>727</v>
      </c>
      <c r="D324" s="21"/>
      <c r="E324" s="26" t="s">
        <v>728</v>
      </c>
      <c r="F324" s="17" t="s">
        <v>512</v>
      </c>
      <c r="G324" s="17" t="s">
        <v>17</v>
      </c>
      <c r="H324" s="18" t="s">
        <v>117</v>
      </c>
      <c r="I324" s="18" t="s">
        <v>118</v>
      </c>
      <c r="J324" s="27" t="s">
        <v>20</v>
      </c>
    </row>
    <row r="325" ht="80" customHeight="1" spans="1:10">
      <c r="A325" s="15">
        <v>322</v>
      </c>
      <c r="B325" s="16" t="s">
        <v>13</v>
      </c>
      <c r="C325" s="26" t="s">
        <v>729</v>
      </c>
      <c r="D325" s="21"/>
      <c r="E325" s="26" t="s">
        <v>730</v>
      </c>
      <c r="F325" s="17" t="s">
        <v>512</v>
      </c>
      <c r="G325" s="17" t="s">
        <v>17</v>
      </c>
      <c r="H325" s="18" t="s">
        <v>122</v>
      </c>
      <c r="I325" s="18" t="s">
        <v>123</v>
      </c>
      <c r="J325" s="27" t="s">
        <v>20</v>
      </c>
    </row>
    <row r="326" ht="80" customHeight="1" spans="1:10">
      <c r="A326" s="15">
        <v>323</v>
      </c>
      <c r="B326" s="16" t="s">
        <v>13</v>
      </c>
      <c r="C326" s="28" t="s">
        <v>731</v>
      </c>
      <c r="D326" s="21"/>
      <c r="E326" s="28" t="s">
        <v>732</v>
      </c>
      <c r="F326" s="17" t="s">
        <v>512</v>
      </c>
      <c r="G326" s="17" t="s">
        <v>17</v>
      </c>
      <c r="H326" s="18" t="s">
        <v>127</v>
      </c>
      <c r="I326" s="18" t="s">
        <v>128</v>
      </c>
      <c r="J326" s="27" t="s">
        <v>20</v>
      </c>
    </row>
    <row r="327" s="1" customFormat="1" ht="100" customHeight="1" spans="1:10">
      <c r="A327" s="15">
        <v>324</v>
      </c>
      <c r="B327" s="16" t="s">
        <v>13</v>
      </c>
      <c r="C327" s="17" t="s">
        <v>733</v>
      </c>
      <c r="D327" s="17"/>
      <c r="E327" s="25" t="s">
        <v>734</v>
      </c>
      <c r="F327" s="20" t="s">
        <v>495</v>
      </c>
      <c r="G327" s="17" t="s">
        <v>17</v>
      </c>
      <c r="H327" s="18" t="s">
        <v>18</v>
      </c>
      <c r="I327" s="18" t="s">
        <v>19</v>
      </c>
      <c r="J327" s="27" t="s">
        <v>20</v>
      </c>
    </row>
    <row r="328" ht="80" customHeight="1" spans="1:10">
      <c r="A328" s="15">
        <v>325</v>
      </c>
      <c r="B328" s="16" t="s">
        <v>13</v>
      </c>
      <c r="C328" s="17" t="s">
        <v>735</v>
      </c>
      <c r="D328" s="17"/>
      <c r="E328" s="25" t="s">
        <v>736</v>
      </c>
      <c r="F328" s="20" t="s">
        <v>495</v>
      </c>
      <c r="G328" s="17" t="s">
        <v>17</v>
      </c>
      <c r="H328" s="18" t="s">
        <v>18</v>
      </c>
      <c r="I328" s="18" t="s">
        <v>19</v>
      </c>
      <c r="J328" s="27" t="s">
        <v>20</v>
      </c>
    </row>
    <row r="329" ht="80" customHeight="1" spans="1:10">
      <c r="A329" s="15">
        <v>326</v>
      </c>
      <c r="B329" s="16" t="s">
        <v>13</v>
      </c>
      <c r="C329" s="17" t="s">
        <v>737</v>
      </c>
      <c r="D329" s="17"/>
      <c r="E329" s="25" t="s">
        <v>738</v>
      </c>
      <c r="F329" s="20" t="s">
        <v>495</v>
      </c>
      <c r="G329" s="17" t="s">
        <v>17</v>
      </c>
      <c r="H329" s="18" t="s">
        <v>18</v>
      </c>
      <c r="I329" s="18" t="s">
        <v>19</v>
      </c>
      <c r="J329" s="27" t="s">
        <v>20</v>
      </c>
    </row>
    <row r="330" ht="80" customHeight="1" spans="1:10">
      <c r="A330" s="15">
        <v>327</v>
      </c>
      <c r="B330" s="16" t="s">
        <v>13</v>
      </c>
      <c r="C330" s="17" t="s">
        <v>739</v>
      </c>
      <c r="D330" s="17"/>
      <c r="E330" s="25" t="s">
        <v>740</v>
      </c>
      <c r="F330" s="20" t="s">
        <v>495</v>
      </c>
      <c r="G330" s="17" t="s">
        <v>17</v>
      </c>
      <c r="H330" s="18" t="s">
        <v>18</v>
      </c>
      <c r="I330" s="18" t="s">
        <v>19</v>
      </c>
      <c r="J330" s="27" t="s">
        <v>20</v>
      </c>
    </row>
    <row r="331" ht="80" customHeight="1" spans="1:10">
      <c r="A331" s="15">
        <v>328</v>
      </c>
      <c r="B331" s="16" t="s">
        <v>13</v>
      </c>
      <c r="C331" s="17" t="s">
        <v>741</v>
      </c>
      <c r="D331" s="17"/>
      <c r="E331" s="17" t="s">
        <v>742</v>
      </c>
      <c r="F331" s="20" t="s">
        <v>495</v>
      </c>
      <c r="G331" s="17" t="s">
        <v>17</v>
      </c>
      <c r="H331" s="18" t="s">
        <v>18</v>
      </c>
      <c r="I331" s="18" t="s">
        <v>19</v>
      </c>
      <c r="J331" s="27" t="s">
        <v>20</v>
      </c>
    </row>
    <row r="332" ht="80" customHeight="1" spans="1:10">
      <c r="A332" s="15">
        <v>329</v>
      </c>
      <c r="B332" s="16" t="s">
        <v>13</v>
      </c>
      <c r="C332" s="17" t="s">
        <v>743</v>
      </c>
      <c r="D332" s="17"/>
      <c r="E332" s="25" t="s">
        <v>744</v>
      </c>
      <c r="F332" s="20" t="s">
        <v>495</v>
      </c>
      <c r="G332" s="17" t="s">
        <v>17</v>
      </c>
      <c r="H332" s="18" t="s">
        <v>18</v>
      </c>
      <c r="I332" s="18" t="s">
        <v>19</v>
      </c>
      <c r="J332" s="27" t="s">
        <v>20</v>
      </c>
    </row>
    <row r="333" ht="80" customHeight="1" spans="1:10">
      <c r="A333" s="15">
        <v>330</v>
      </c>
      <c r="B333" s="16" t="s">
        <v>13</v>
      </c>
      <c r="C333" s="17" t="s">
        <v>745</v>
      </c>
      <c r="D333" s="17"/>
      <c r="E333" s="25" t="s">
        <v>746</v>
      </c>
      <c r="F333" s="20" t="s">
        <v>495</v>
      </c>
      <c r="G333" s="17" t="s">
        <v>17</v>
      </c>
      <c r="H333" s="18" t="s">
        <v>18</v>
      </c>
      <c r="I333" s="18" t="s">
        <v>19</v>
      </c>
      <c r="J333" s="27" t="s">
        <v>20</v>
      </c>
    </row>
    <row r="334" ht="80" customHeight="1" spans="1:10">
      <c r="A334" s="15">
        <v>331</v>
      </c>
      <c r="B334" s="16" t="s">
        <v>13</v>
      </c>
      <c r="C334" s="17" t="s">
        <v>747</v>
      </c>
      <c r="D334" s="17"/>
      <c r="E334" s="17" t="s">
        <v>748</v>
      </c>
      <c r="F334" s="20" t="s">
        <v>495</v>
      </c>
      <c r="G334" s="17" t="s">
        <v>17</v>
      </c>
      <c r="H334" s="18" t="s">
        <v>18</v>
      </c>
      <c r="I334" s="18" t="s">
        <v>19</v>
      </c>
      <c r="J334" s="27" t="s">
        <v>20</v>
      </c>
    </row>
    <row r="335" ht="80" customHeight="1" spans="1:10">
      <c r="A335" s="15">
        <v>332</v>
      </c>
      <c r="B335" s="16" t="s">
        <v>13</v>
      </c>
      <c r="C335" s="17" t="s">
        <v>749</v>
      </c>
      <c r="D335" s="17"/>
      <c r="E335" s="17" t="s">
        <v>750</v>
      </c>
      <c r="F335" s="20" t="s">
        <v>495</v>
      </c>
      <c r="G335" s="17" t="s">
        <v>17</v>
      </c>
      <c r="H335" s="18" t="s">
        <v>18</v>
      </c>
      <c r="I335" s="18" t="s">
        <v>19</v>
      </c>
      <c r="J335" s="27" t="s">
        <v>20</v>
      </c>
    </row>
    <row r="336" ht="80" customHeight="1" spans="1:10">
      <c r="A336" s="15">
        <v>333</v>
      </c>
      <c r="B336" s="16" t="s">
        <v>13</v>
      </c>
      <c r="C336" s="17" t="s">
        <v>751</v>
      </c>
      <c r="D336" s="17"/>
      <c r="E336" s="17" t="s">
        <v>752</v>
      </c>
      <c r="F336" s="20" t="s">
        <v>495</v>
      </c>
      <c r="G336" s="17" t="s">
        <v>17</v>
      </c>
      <c r="H336" s="18" t="s">
        <v>18</v>
      </c>
      <c r="I336" s="18" t="s">
        <v>19</v>
      </c>
      <c r="J336" s="27" t="s">
        <v>20</v>
      </c>
    </row>
    <row r="337" ht="80" customHeight="1" spans="1:10">
      <c r="A337" s="15">
        <v>334</v>
      </c>
      <c r="B337" s="16" t="s">
        <v>13</v>
      </c>
      <c r="C337" s="17" t="s">
        <v>753</v>
      </c>
      <c r="D337" s="17"/>
      <c r="E337" s="17" t="s">
        <v>754</v>
      </c>
      <c r="F337" s="20" t="s">
        <v>495</v>
      </c>
      <c r="G337" s="17" t="s">
        <v>17</v>
      </c>
      <c r="H337" s="18" t="s">
        <v>18</v>
      </c>
      <c r="I337" s="18" t="s">
        <v>19</v>
      </c>
      <c r="J337" s="27" t="s">
        <v>20</v>
      </c>
    </row>
    <row r="338" ht="80" customHeight="1" spans="1:10">
      <c r="A338" s="15">
        <v>335</v>
      </c>
      <c r="B338" s="16" t="s">
        <v>13</v>
      </c>
      <c r="C338" s="17" t="s">
        <v>755</v>
      </c>
      <c r="D338" s="17"/>
      <c r="E338" s="25" t="s">
        <v>756</v>
      </c>
      <c r="F338" s="20" t="s">
        <v>495</v>
      </c>
      <c r="G338" s="17" t="s">
        <v>17</v>
      </c>
      <c r="H338" s="18" t="s">
        <v>18</v>
      </c>
      <c r="I338" s="18" t="s">
        <v>19</v>
      </c>
      <c r="J338" s="27" t="s">
        <v>20</v>
      </c>
    </row>
    <row r="339" ht="80" customHeight="1" spans="1:10">
      <c r="A339" s="15">
        <v>336</v>
      </c>
      <c r="B339" s="16" t="s">
        <v>13</v>
      </c>
      <c r="C339" s="17" t="s">
        <v>757</v>
      </c>
      <c r="D339" s="17"/>
      <c r="E339" s="17" t="s">
        <v>758</v>
      </c>
      <c r="F339" s="20" t="s">
        <v>495</v>
      </c>
      <c r="G339" s="17" t="s">
        <v>17</v>
      </c>
      <c r="H339" s="18" t="s">
        <v>18</v>
      </c>
      <c r="I339" s="18" t="s">
        <v>19</v>
      </c>
      <c r="J339" s="27" t="s">
        <v>20</v>
      </c>
    </row>
    <row r="340" ht="80" customHeight="1" spans="1:10">
      <c r="A340" s="15">
        <v>337</v>
      </c>
      <c r="B340" s="16" t="s">
        <v>13</v>
      </c>
      <c r="C340" s="17" t="s">
        <v>759</v>
      </c>
      <c r="D340" s="17"/>
      <c r="E340" s="25" t="s">
        <v>760</v>
      </c>
      <c r="F340" s="20" t="s">
        <v>44</v>
      </c>
      <c r="G340" s="17" t="s">
        <v>17</v>
      </c>
      <c r="H340" s="18" t="s">
        <v>18</v>
      </c>
      <c r="I340" s="18" t="s">
        <v>19</v>
      </c>
      <c r="J340" s="27" t="s">
        <v>20</v>
      </c>
    </row>
    <row r="341" ht="80" customHeight="1" spans="1:10">
      <c r="A341" s="15">
        <v>338</v>
      </c>
      <c r="B341" s="16" t="s">
        <v>13</v>
      </c>
      <c r="C341" s="17" t="s">
        <v>761</v>
      </c>
      <c r="D341" s="17"/>
      <c r="E341" s="17" t="s">
        <v>762</v>
      </c>
      <c r="F341" s="20" t="s">
        <v>44</v>
      </c>
      <c r="G341" s="17" t="s">
        <v>17</v>
      </c>
      <c r="H341" s="18" t="s">
        <v>18</v>
      </c>
      <c r="I341" s="18" t="s">
        <v>19</v>
      </c>
      <c r="J341" s="27" t="s">
        <v>20</v>
      </c>
    </row>
    <row r="342" ht="80" customHeight="1" spans="1:10">
      <c r="A342" s="15">
        <v>339</v>
      </c>
      <c r="B342" s="16" t="s">
        <v>13</v>
      </c>
      <c r="C342" s="17" t="s">
        <v>763</v>
      </c>
      <c r="D342" s="17"/>
      <c r="E342" s="25" t="s">
        <v>764</v>
      </c>
      <c r="F342" s="20" t="s">
        <v>44</v>
      </c>
      <c r="G342" s="17" t="s">
        <v>17</v>
      </c>
      <c r="H342" s="18" t="s">
        <v>18</v>
      </c>
      <c r="I342" s="18" t="s">
        <v>19</v>
      </c>
      <c r="J342" s="27" t="s">
        <v>20</v>
      </c>
    </row>
    <row r="343" ht="80" customHeight="1" spans="1:10">
      <c r="A343" s="15">
        <v>340</v>
      </c>
      <c r="B343" s="16" t="s">
        <v>13</v>
      </c>
      <c r="C343" s="17" t="s">
        <v>765</v>
      </c>
      <c r="D343" s="17"/>
      <c r="E343" s="17" t="s">
        <v>766</v>
      </c>
      <c r="F343" s="20" t="s">
        <v>44</v>
      </c>
      <c r="G343" s="17" t="s">
        <v>17</v>
      </c>
      <c r="H343" s="18" t="s">
        <v>18</v>
      </c>
      <c r="I343" s="18" t="s">
        <v>19</v>
      </c>
      <c r="J343" s="27" t="s">
        <v>20</v>
      </c>
    </row>
    <row r="344" ht="80" customHeight="1" spans="1:10">
      <c r="A344" s="15">
        <v>341</v>
      </c>
      <c r="B344" s="16" t="s">
        <v>13</v>
      </c>
      <c r="C344" s="17" t="s">
        <v>767</v>
      </c>
      <c r="D344" s="17"/>
      <c r="E344" s="17" t="s">
        <v>768</v>
      </c>
      <c r="F344" s="20" t="s">
        <v>44</v>
      </c>
      <c r="G344" s="17" t="s">
        <v>17</v>
      </c>
      <c r="H344" s="18" t="s">
        <v>18</v>
      </c>
      <c r="I344" s="18" t="s">
        <v>19</v>
      </c>
      <c r="J344" s="27" t="s">
        <v>20</v>
      </c>
    </row>
    <row r="345" ht="80" customHeight="1" spans="1:10">
      <c r="A345" s="15">
        <v>342</v>
      </c>
      <c r="B345" s="16" t="s">
        <v>13</v>
      </c>
      <c r="C345" s="17" t="s">
        <v>769</v>
      </c>
      <c r="D345" s="17"/>
      <c r="E345" s="25" t="s">
        <v>770</v>
      </c>
      <c r="F345" s="20" t="s">
        <v>771</v>
      </c>
      <c r="G345" s="17" t="s">
        <v>17</v>
      </c>
      <c r="H345" s="18" t="s">
        <v>18</v>
      </c>
      <c r="I345" s="18" t="s">
        <v>19</v>
      </c>
      <c r="J345" s="27" t="s">
        <v>20</v>
      </c>
    </row>
    <row r="346" ht="80" customHeight="1" spans="1:10">
      <c r="A346" s="15">
        <v>343</v>
      </c>
      <c r="B346" s="16" t="s">
        <v>13</v>
      </c>
      <c r="C346" s="17" t="s">
        <v>772</v>
      </c>
      <c r="D346" s="17"/>
      <c r="E346" s="17" t="s">
        <v>773</v>
      </c>
      <c r="F346" s="20" t="s">
        <v>771</v>
      </c>
      <c r="G346" s="17" t="s">
        <v>17</v>
      </c>
      <c r="H346" s="18" t="s">
        <v>18</v>
      </c>
      <c r="I346" s="18" t="s">
        <v>19</v>
      </c>
      <c r="J346" s="27" t="s">
        <v>20</v>
      </c>
    </row>
    <row r="347" ht="80" customHeight="1" spans="1:10">
      <c r="A347" s="15">
        <v>344</v>
      </c>
      <c r="B347" s="16" t="s">
        <v>13</v>
      </c>
      <c r="C347" s="17" t="s">
        <v>774</v>
      </c>
      <c r="D347" s="17"/>
      <c r="E347" s="25" t="s">
        <v>775</v>
      </c>
      <c r="F347" s="20" t="s">
        <v>771</v>
      </c>
      <c r="G347" s="17" t="s">
        <v>17</v>
      </c>
      <c r="H347" s="18" t="s">
        <v>18</v>
      </c>
      <c r="I347" s="18" t="s">
        <v>19</v>
      </c>
      <c r="J347" s="27" t="s">
        <v>20</v>
      </c>
    </row>
    <row r="348" ht="80" customHeight="1" spans="1:10">
      <c r="A348" s="15">
        <v>345</v>
      </c>
      <c r="B348" s="16" t="s">
        <v>13</v>
      </c>
      <c r="C348" s="17" t="s">
        <v>776</v>
      </c>
      <c r="D348" s="17"/>
      <c r="E348" s="17" t="s">
        <v>777</v>
      </c>
      <c r="F348" s="17" t="s">
        <v>778</v>
      </c>
      <c r="G348" s="17" t="s">
        <v>17</v>
      </c>
      <c r="H348" s="18" t="s">
        <v>18</v>
      </c>
      <c r="I348" s="18" t="s">
        <v>19</v>
      </c>
      <c r="J348" s="27" t="s">
        <v>20</v>
      </c>
    </row>
    <row r="349" s="1" customFormat="1" ht="100" customHeight="1" spans="1:10">
      <c r="A349" s="15">
        <v>346</v>
      </c>
      <c r="B349" s="16" t="s">
        <v>13</v>
      </c>
      <c r="C349" s="17" t="s">
        <v>779</v>
      </c>
      <c r="D349" s="17"/>
      <c r="E349" s="17" t="s">
        <v>780</v>
      </c>
      <c r="F349" s="20" t="s">
        <v>781</v>
      </c>
      <c r="G349" s="17" t="s">
        <v>17</v>
      </c>
      <c r="H349" s="18" t="s">
        <v>18</v>
      </c>
      <c r="I349" s="18" t="s">
        <v>19</v>
      </c>
      <c r="J349" s="27" t="s">
        <v>20</v>
      </c>
    </row>
    <row r="350" s="1" customFormat="1" ht="100" customHeight="1" spans="1:10">
      <c r="A350" s="15">
        <v>347</v>
      </c>
      <c r="B350" s="16" t="s">
        <v>13</v>
      </c>
      <c r="C350" s="26" t="s">
        <v>782</v>
      </c>
      <c r="D350" s="17"/>
      <c r="E350" s="28" t="s">
        <v>783</v>
      </c>
      <c r="F350" s="17" t="s">
        <v>784</v>
      </c>
      <c r="G350" s="17" t="s">
        <v>111</v>
      </c>
      <c r="H350" s="18" t="s">
        <v>199</v>
      </c>
      <c r="I350" s="18" t="s">
        <v>200</v>
      </c>
      <c r="J350" s="27" t="s">
        <v>20</v>
      </c>
    </row>
    <row r="351" ht="80" customHeight="1" spans="1:10">
      <c r="A351" s="15">
        <v>348</v>
      </c>
      <c r="B351" s="16" t="s">
        <v>13</v>
      </c>
      <c r="C351" s="17" t="s">
        <v>785</v>
      </c>
      <c r="D351" s="17"/>
      <c r="E351" s="17" t="s">
        <v>786</v>
      </c>
      <c r="F351" s="17" t="s">
        <v>784</v>
      </c>
      <c r="G351" s="17" t="s">
        <v>17</v>
      </c>
      <c r="H351" s="18" t="s">
        <v>18</v>
      </c>
      <c r="I351" s="18" t="s">
        <v>19</v>
      </c>
      <c r="J351" s="27" t="s">
        <v>20</v>
      </c>
    </row>
    <row r="352" s="1" customFormat="1" ht="100" customHeight="1" spans="1:10">
      <c r="A352" s="15">
        <v>349</v>
      </c>
      <c r="B352" s="16" t="s">
        <v>13</v>
      </c>
      <c r="C352" s="17" t="s">
        <v>787</v>
      </c>
      <c r="D352" s="17"/>
      <c r="E352" s="17" t="s">
        <v>788</v>
      </c>
      <c r="F352" s="17" t="s">
        <v>784</v>
      </c>
      <c r="G352" s="17" t="s">
        <v>17</v>
      </c>
      <c r="H352" s="18" t="s">
        <v>18</v>
      </c>
      <c r="I352" s="18" t="s">
        <v>19</v>
      </c>
      <c r="J352" s="27" t="s">
        <v>20</v>
      </c>
    </row>
    <row r="353" s="1" customFormat="1" ht="100" customHeight="1" spans="1:10">
      <c r="A353" s="15">
        <v>350</v>
      </c>
      <c r="B353" s="16" t="s">
        <v>13</v>
      </c>
      <c r="C353" s="17" t="s">
        <v>789</v>
      </c>
      <c r="D353" s="17"/>
      <c r="E353" s="17" t="s">
        <v>790</v>
      </c>
      <c r="F353" s="17" t="s">
        <v>784</v>
      </c>
      <c r="G353" s="17" t="s">
        <v>17</v>
      </c>
      <c r="H353" s="18" t="s">
        <v>18</v>
      </c>
      <c r="I353" s="18" t="s">
        <v>19</v>
      </c>
      <c r="J353" s="27" t="s">
        <v>20</v>
      </c>
    </row>
    <row r="354" s="1" customFormat="1" ht="100" customHeight="1" spans="1:10">
      <c r="A354" s="15">
        <v>351</v>
      </c>
      <c r="B354" s="16" t="s">
        <v>13</v>
      </c>
      <c r="C354" s="17" t="s">
        <v>791</v>
      </c>
      <c r="D354" s="17" t="s">
        <v>791</v>
      </c>
      <c r="E354" s="17" t="s">
        <v>792</v>
      </c>
      <c r="F354" s="17" t="s">
        <v>25</v>
      </c>
      <c r="G354" s="17" t="s">
        <v>17</v>
      </c>
      <c r="H354" s="18" t="s">
        <v>18</v>
      </c>
      <c r="I354" s="18" t="s">
        <v>19</v>
      </c>
      <c r="J354" s="27" t="s">
        <v>20</v>
      </c>
    </row>
    <row r="355" s="1" customFormat="1" ht="100" customHeight="1" spans="1:10">
      <c r="A355" s="15">
        <v>352</v>
      </c>
      <c r="B355" s="16" t="s">
        <v>13</v>
      </c>
      <c r="C355" s="17" t="s">
        <v>793</v>
      </c>
      <c r="D355" s="17" t="s">
        <v>793</v>
      </c>
      <c r="E355" s="17" t="s">
        <v>794</v>
      </c>
      <c r="F355" s="17" t="s">
        <v>25</v>
      </c>
      <c r="G355" s="17" t="s">
        <v>17</v>
      </c>
      <c r="H355" s="18" t="s">
        <v>18</v>
      </c>
      <c r="I355" s="18" t="s">
        <v>19</v>
      </c>
      <c r="J355" s="27" t="s">
        <v>20</v>
      </c>
    </row>
    <row r="356" s="1" customFormat="1" ht="100" customHeight="1" spans="1:10">
      <c r="A356" s="15">
        <v>353</v>
      </c>
      <c r="B356" s="16" t="s">
        <v>13</v>
      </c>
      <c r="C356" s="17" t="s">
        <v>795</v>
      </c>
      <c r="D356" s="17" t="s">
        <v>795</v>
      </c>
      <c r="E356" s="17" t="s">
        <v>796</v>
      </c>
      <c r="F356" s="17" t="s">
        <v>25</v>
      </c>
      <c r="G356" s="17" t="s">
        <v>17</v>
      </c>
      <c r="H356" s="18" t="s">
        <v>18</v>
      </c>
      <c r="I356" s="18" t="s">
        <v>19</v>
      </c>
      <c r="J356" s="27" t="s">
        <v>20</v>
      </c>
    </row>
    <row r="357" s="1" customFormat="1" ht="100" customHeight="1" spans="1:10">
      <c r="A357" s="15">
        <v>354</v>
      </c>
      <c r="B357" s="16" t="s">
        <v>13</v>
      </c>
      <c r="C357" s="17" t="s">
        <v>797</v>
      </c>
      <c r="D357" s="17" t="s">
        <v>797</v>
      </c>
      <c r="E357" s="17" t="s">
        <v>798</v>
      </c>
      <c r="F357" s="17" t="s">
        <v>25</v>
      </c>
      <c r="G357" s="17" t="s">
        <v>17</v>
      </c>
      <c r="H357" s="18" t="s">
        <v>18</v>
      </c>
      <c r="I357" s="18" t="s">
        <v>19</v>
      </c>
      <c r="J357" s="27" t="s">
        <v>20</v>
      </c>
    </row>
    <row r="358" s="1" customFormat="1" ht="100" customHeight="1" spans="1:10">
      <c r="A358" s="15">
        <v>355</v>
      </c>
      <c r="B358" s="16" t="s">
        <v>13</v>
      </c>
      <c r="C358" s="17" t="s">
        <v>799</v>
      </c>
      <c r="D358" s="17" t="s">
        <v>799</v>
      </c>
      <c r="E358" s="17" t="s">
        <v>800</v>
      </c>
      <c r="F358" s="17" t="s">
        <v>25</v>
      </c>
      <c r="G358" s="17" t="s">
        <v>17</v>
      </c>
      <c r="H358" s="18" t="s">
        <v>18</v>
      </c>
      <c r="I358" s="18" t="s">
        <v>19</v>
      </c>
      <c r="J358" s="27" t="s">
        <v>20</v>
      </c>
    </row>
    <row r="359" s="1" customFormat="1" ht="100" customHeight="1" spans="1:10">
      <c r="A359" s="15">
        <v>356</v>
      </c>
      <c r="B359" s="16" t="s">
        <v>13</v>
      </c>
      <c r="C359" s="17" t="s">
        <v>801</v>
      </c>
      <c r="D359" s="17" t="s">
        <v>801</v>
      </c>
      <c r="E359" s="17" t="s">
        <v>802</v>
      </c>
      <c r="F359" s="17" t="s">
        <v>25</v>
      </c>
      <c r="G359" s="17" t="s">
        <v>17</v>
      </c>
      <c r="H359" s="18" t="s">
        <v>18</v>
      </c>
      <c r="I359" s="18" t="s">
        <v>19</v>
      </c>
      <c r="J359" s="27" t="s">
        <v>20</v>
      </c>
    </row>
    <row r="360" s="1" customFormat="1" ht="100" customHeight="1" spans="1:10">
      <c r="A360" s="15">
        <v>357</v>
      </c>
      <c r="B360" s="16" t="s">
        <v>13</v>
      </c>
      <c r="C360" s="17" t="s">
        <v>803</v>
      </c>
      <c r="D360" s="25" t="s">
        <v>804</v>
      </c>
      <c r="E360" s="25" t="s">
        <v>805</v>
      </c>
      <c r="F360" s="20" t="s">
        <v>806</v>
      </c>
      <c r="G360" s="17" t="s">
        <v>17</v>
      </c>
      <c r="H360" s="18" t="s">
        <v>18</v>
      </c>
      <c r="I360" s="18" t="s">
        <v>19</v>
      </c>
      <c r="J360" s="27" t="s">
        <v>20</v>
      </c>
    </row>
    <row r="361" s="2" customFormat="1" ht="99" customHeight="1" spans="1:10">
      <c r="A361" s="15">
        <v>358</v>
      </c>
      <c r="B361" s="16" t="s">
        <v>13</v>
      </c>
      <c r="C361" s="17" t="s">
        <v>807</v>
      </c>
      <c r="D361" s="17"/>
      <c r="E361" s="25" t="s">
        <v>808</v>
      </c>
      <c r="F361" s="20" t="s">
        <v>781</v>
      </c>
      <c r="G361" s="17" t="s">
        <v>17</v>
      </c>
      <c r="H361" s="18" t="s">
        <v>18</v>
      </c>
      <c r="I361" s="18" t="s">
        <v>19</v>
      </c>
      <c r="J361" s="27" t="s">
        <v>20</v>
      </c>
    </row>
    <row r="362" ht="80" customHeight="1" spans="1:10">
      <c r="A362" s="15">
        <v>359</v>
      </c>
      <c r="B362" s="16" t="s">
        <v>13</v>
      </c>
      <c r="C362" s="17" t="s">
        <v>809</v>
      </c>
      <c r="D362" s="17"/>
      <c r="E362" s="25" t="s">
        <v>810</v>
      </c>
      <c r="F362" s="20" t="s">
        <v>781</v>
      </c>
      <c r="G362" s="17" t="s">
        <v>17</v>
      </c>
      <c r="H362" s="18" t="s">
        <v>18</v>
      </c>
      <c r="I362" s="18" t="s">
        <v>19</v>
      </c>
      <c r="J362" s="27" t="s">
        <v>20</v>
      </c>
    </row>
    <row r="363" ht="80" customHeight="1" spans="1:10">
      <c r="A363" s="15">
        <v>360</v>
      </c>
      <c r="B363" s="16" t="s">
        <v>13</v>
      </c>
      <c r="C363" s="17" t="s">
        <v>811</v>
      </c>
      <c r="D363" s="17"/>
      <c r="E363" s="25" t="s">
        <v>812</v>
      </c>
      <c r="F363" s="20" t="s">
        <v>781</v>
      </c>
      <c r="G363" s="17" t="s">
        <v>17</v>
      </c>
      <c r="H363" s="18" t="s">
        <v>18</v>
      </c>
      <c r="I363" s="18" t="s">
        <v>19</v>
      </c>
      <c r="J363" s="27" t="s">
        <v>20</v>
      </c>
    </row>
    <row r="364" ht="80" customHeight="1" spans="1:10">
      <c r="A364" s="15">
        <v>361</v>
      </c>
      <c r="B364" s="16" t="s">
        <v>13</v>
      </c>
      <c r="C364" s="17" t="s">
        <v>813</v>
      </c>
      <c r="D364" s="17"/>
      <c r="E364" s="25" t="s">
        <v>814</v>
      </c>
      <c r="F364" s="20" t="s">
        <v>781</v>
      </c>
      <c r="G364" s="17" t="s">
        <v>17</v>
      </c>
      <c r="H364" s="18" t="s">
        <v>18</v>
      </c>
      <c r="I364" s="18" t="s">
        <v>19</v>
      </c>
      <c r="J364" s="27" t="s">
        <v>20</v>
      </c>
    </row>
    <row r="365" ht="80" customHeight="1" spans="1:10">
      <c r="A365" s="15">
        <v>362</v>
      </c>
      <c r="B365" s="16" t="s">
        <v>13</v>
      </c>
      <c r="C365" s="17" t="s">
        <v>815</v>
      </c>
      <c r="D365" s="17"/>
      <c r="E365" s="25" t="s">
        <v>816</v>
      </c>
      <c r="F365" s="20" t="s">
        <v>781</v>
      </c>
      <c r="G365" s="17" t="s">
        <v>17</v>
      </c>
      <c r="H365" s="18" t="s">
        <v>18</v>
      </c>
      <c r="I365" s="18" t="s">
        <v>19</v>
      </c>
      <c r="J365" s="27" t="s">
        <v>20</v>
      </c>
    </row>
    <row r="366" ht="80" customHeight="1" spans="1:10">
      <c r="A366" s="15">
        <v>363</v>
      </c>
      <c r="B366" s="16" t="s">
        <v>13</v>
      </c>
      <c r="C366" s="17" t="s">
        <v>817</v>
      </c>
      <c r="D366" s="17"/>
      <c r="E366" s="17" t="s">
        <v>818</v>
      </c>
      <c r="F366" s="20" t="s">
        <v>781</v>
      </c>
      <c r="G366" s="17" t="s">
        <v>17</v>
      </c>
      <c r="H366" s="18" t="s">
        <v>18</v>
      </c>
      <c r="I366" s="18" t="s">
        <v>19</v>
      </c>
      <c r="J366" s="27" t="s">
        <v>20</v>
      </c>
    </row>
    <row r="367" ht="80" customHeight="1" spans="1:10">
      <c r="A367" s="15">
        <v>364</v>
      </c>
      <c r="B367" s="16" t="s">
        <v>13</v>
      </c>
      <c r="C367" s="17" t="s">
        <v>819</v>
      </c>
      <c r="D367" s="17"/>
      <c r="E367" s="25" t="s">
        <v>820</v>
      </c>
      <c r="F367" s="20" t="s">
        <v>821</v>
      </c>
      <c r="G367" s="17" t="s">
        <v>17</v>
      </c>
      <c r="H367" s="18" t="s">
        <v>18</v>
      </c>
      <c r="I367" s="18" t="s">
        <v>19</v>
      </c>
      <c r="J367" s="27" t="s">
        <v>20</v>
      </c>
    </row>
    <row r="368" ht="80" customHeight="1" spans="1:10">
      <c r="A368" s="15">
        <v>365</v>
      </c>
      <c r="B368" s="16" t="s">
        <v>13</v>
      </c>
      <c r="C368" s="17" t="s">
        <v>822</v>
      </c>
      <c r="D368" s="17"/>
      <c r="E368" s="25" t="s">
        <v>823</v>
      </c>
      <c r="F368" s="20" t="s">
        <v>824</v>
      </c>
      <c r="G368" s="17" t="s">
        <v>17</v>
      </c>
      <c r="H368" s="18" t="s">
        <v>18</v>
      </c>
      <c r="I368" s="18" t="s">
        <v>19</v>
      </c>
      <c r="J368" s="27" t="s">
        <v>20</v>
      </c>
    </row>
    <row r="369" ht="80" customHeight="1" spans="1:10">
      <c r="A369" s="15">
        <v>366</v>
      </c>
      <c r="B369" s="16" t="s">
        <v>13</v>
      </c>
      <c r="C369" s="17" t="s">
        <v>825</v>
      </c>
      <c r="D369" s="17"/>
      <c r="E369" s="25" t="s">
        <v>826</v>
      </c>
      <c r="F369" s="20" t="s">
        <v>824</v>
      </c>
      <c r="G369" s="17" t="s">
        <v>17</v>
      </c>
      <c r="H369" s="18" t="s">
        <v>18</v>
      </c>
      <c r="I369" s="18" t="s">
        <v>19</v>
      </c>
      <c r="J369" s="27" t="s">
        <v>20</v>
      </c>
    </row>
    <row r="370" ht="80" customHeight="1" spans="1:10">
      <c r="A370" s="15">
        <v>367</v>
      </c>
      <c r="B370" s="16" t="s">
        <v>13</v>
      </c>
      <c r="C370" s="17" t="s">
        <v>827</v>
      </c>
      <c r="D370" s="17"/>
      <c r="E370" s="25" t="s">
        <v>828</v>
      </c>
      <c r="F370" s="20" t="s">
        <v>824</v>
      </c>
      <c r="G370" s="17" t="s">
        <v>17</v>
      </c>
      <c r="H370" s="18" t="s">
        <v>18</v>
      </c>
      <c r="I370" s="18" t="s">
        <v>19</v>
      </c>
      <c r="J370" s="27" t="s">
        <v>20</v>
      </c>
    </row>
    <row r="371" ht="80" customHeight="1" spans="1:10">
      <c r="A371" s="15">
        <v>368</v>
      </c>
      <c r="B371" s="16" t="s">
        <v>13</v>
      </c>
      <c r="C371" s="17" t="s">
        <v>829</v>
      </c>
      <c r="D371" s="17"/>
      <c r="E371" s="25" t="s">
        <v>830</v>
      </c>
      <c r="F371" s="20" t="s">
        <v>824</v>
      </c>
      <c r="G371" s="17" t="s">
        <v>17</v>
      </c>
      <c r="H371" s="18" t="s">
        <v>18</v>
      </c>
      <c r="I371" s="18" t="s">
        <v>19</v>
      </c>
      <c r="J371" s="27" t="s">
        <v>20</v>
      </c>
    </row>
    <row r="372" ht="80" customHeight="1" spans="1:10">
      <c r="A372" s="15">
        <v>369</v>
      </c>
      <c r="B372" s="16" t="s">
        <v>13</v>
      </c>
      <c r="C372" s="17" t="s">
        <v>831</v>
      </c>
      <c r="D372" s="19"/>
      <c r="E372" s="25" t="s">
        <v>832</v>
      </c>
      <c r="F372" s="17" t="s">
        <v>25</v>
      </c>
      <c r="G372" s="17" t="s">
        <v>17</v>
      </c>
      <c r="H372" s="18" t="s">
        <v>18</v>
      </c>
      <c r="I372" s="18" t="s">
        <v>19</v>
      </c>
      <c r="J372" s="27" t="s">
        <v>20</v>
      </c>
    </row>
    <row r="373" s="1" customFormat="1" ht="100" customHeight="1" spans="1:10">
      <c r="A373" s="15">
        <v>370</v>
      </c>
      <c r="B373" s="16" t="s">
        <v>13</v>
      </c>
      <c r="C373" s="17" t="s">
        <v>833</v>
      </c>
      <c r="D373" s="17"/>
      <c r="E373" s="25" t="s">
        <v>834</v>
      </c>
      <c r="F373" s="20" t="s">
        <v>824</v>
      </c>
      <c r="G373" s="17" t="s">
        <v>17</v>
      </c>
      <c r="H373" s="18" t="s">
        <v>18</v>
      </c>
      <c r="I373" s="18" t="s">
        <v>19</v>
      </c>
      <c r="J373" s="27" t="s">
        <v>20</v>
      </c>
    </row>
    <row r="374" ht="80" customHeight="1" spans="1:10">
      <c r="A374" s="15">
        <v>371</v>
      </c>
      <c r="B374" s="16" t="s">
        <v>13</v>
      </c>
      <c r="C374" s="17" t="s">
        <v>835</v>
      </c>
      <c r="D374" s="17"/>
      <c r="E374" s="25" t="s">
        <v>836</v>
      </c>
      <c r="F374" s="20" t="s">
        <v>824</v>
      </c>
      <c r="G374" s="17" t="s">
        <v>17</v>
      </c>
      <c r="H374" s="18" t="s">
        <v>18</v>
      </c>
      <c r="I374" s="18" t="s">
        <v>19</v>
      </c>
      <c r="J374" s="27" t="s">
        <v>20</v>
      </c>
    </row>
    <row r="375" ht="80" customHeight="1" spans="1:10">
      <c r="A375" s="15">
        <v>372</v>
      </c>
      <c r="B375" s="16" t="s">
        <v>13</v>
      </c>
      <c r="C375" s="17" t="s">
        <v>837</v>
      </c>
      <c r="D375" s="17"/>
      <c r="E375" s="25" t="s">
        <v>838</v>
      </c>
      <c r="F375" s="20" t="s">
        <v>824</v>
      </c>
      <c r="G375" s="17" t="s">
        <v>17</v>
      </c>
      <c r="H375" s="18" t="s">
        <v>18</v>
      </c>
      <c r="I375" s="18" t="s">
        <v>19</v>
      </c>
      <c r="J375" s="27" t="s">
        <v>20</v>
      </c>
    </row>
    <row r="376" ht="80" customHeight="1" spans="1:10">
      <c r="A376" s="15">
        <v>373</v>
      </c>
      <c r="B376" s="16" t="s">
        <v>13</v>
      </c>
      <c r="C376" s="17" t="s">
        <v>839</v>
      </c>
      <c r="D376" s="32"/>
      <c r="E376" s="25" t="s">
        <v>840</v>
      </c>
      <c r="F376" s="20" t="s">
        <v>824</v>
      </c>
      <c r="G376" s="17" t="s">
        <v>17</v>
      </c>
      <c r="H376" s="18" t="s">
        <v>18</v>
      </c>
      <c r="I376" s="18" t="s">
        <v>19</v>
      </c>
      <c r="J376" s="27" t="s">
        <v>20</v>
      </c>
    </row>
    <row r="377" ht="80" customHeight="1" spans="1:10">
      <c r="A377" s="15">
        <v>374</v>
      </c>
      <c r="B377" s="16" t="s">
        <v>13</v>
      </c>
      <c r="C377" s="17" t="s">
        <v>841</v>
      </c>
      <c r="D377" s="17"/>
      <c r="E377" s="25" t="s">
        <v>842</v>
      </c>
      <c r="F377" s="20" t="s">
        <v>824</v>
      </c>
      <c r="G377" s="17" t="s">
        <v>17</v>
      </c>
      <c r="H377" s="18" t="s">
        <v>18</v>
      </c>
      <c r="I377" s="18" t="s">
        <v>19</v>
      </c>
      <c r="J377" s="27" t="s">
        <v>20</v>
      </c>
    </row>
    <row r="378" ht="80" customHeight="1" spans="1:10">
      <c r="A378" s="15">
        <v>375</v>
      </c>
      <c r="B378" s="16" t="s">
        <v>13</v>
      </c>
      <c r="C378" s="17" t="s">
        <v>843</v>
      </c>
      <c r="D378" s="17"/>
      <c r="E378" s="25" t="s">
        <v>844</v>
      </c>
      <c r="F378" s="20" t="s">
        <v>824</v>
      </c>
      <c r="G378" s="17" t="s">
        <v>17</v>
      </c>
      <c r="H378" s="18" t="s">
        <v>18</v>
      </c>
      <c r="I378" s="18" t="s">
        <v>19</v>
      </c>
      <c r="J378" s="27" t="s">
        <v>20</v>
      </c>
    </row>
    <row r="379" ht="80" customHeight="1" spans="1:10">
      <c r="A379" s="15">
        <v>376</v>
      </c>
      <c r="B379" s="16" t="s">
        <v>13</v>
      </c>
      <c r="C379" s="17" t="s">
        <v>845</v>
      </c>
      <c r="D379" s="17"/>
      <c r="E379" s="25" t="s">
        <v>846</v>
      </c>
      <c r="F379" s="20" t="s">
        <v>824</v>
      </c>
      <c r="G379" s="17" t="s">
        <v>17</v>
      </c>
      <c r="H379" s="18" t="s">
        <v>18</v>
      </c>
      <c r="I379" s="18" t="s">
        <v>19</v>
      </c>
      <c r="J379" s="27" t="s">
        <v>20</v>
      </c>
    </row>
    <row r="380" ht="80" customHeight="1" spans="1:10">
      <c r="A380" s="15">
        <v>377</v>
      </c>
      <c r="B380" s="16" t="s">
        <v>13</v>
      </c>
      <c r="C380" s="17" t="s">
        <v>847</v>
      </c>
      <c r="D380" s="17"/>
      <c r="E380" s="25" t="s">
        <v>848</v>
      </c>
      <c r="F380" s="20" t="s">
        <v>824</v>
      </c>
      <c r="G380" s="17" t="s">
        <v>17</v>
      </c>
      <c r="H380" s="18" t="s">
        <v>18</v>
      </c>
      <c r="I380" s="18" t="s">
        <v>19</v>
      </c>
      <c r="J380" s="27" t="s">
        <v>20</v>
      </c>
    </row>
    <row r="381" ht="80" customHeight="1" spans="1:10">
      <c r="A381" s="15">
        <v>378</v>
      </c>
      <c r="B381" s="16" t="s">
        <v>13</v>
      </c>
      <c r="C381" s="17" t="s">
        <v>849</v>
      </c>
      <c r="D381" s="17"/>
      <c r="E381" s="25" t="s">
        <v>823</v>
      </c>
      <c r="F381" s="20" t="s">
        <v>824</v>
      </c>
      <c r="G381" s="17" t="s">
        <v>17</v>
      </c>
      <c r="H381" s="18" t="s">
        <v>18</v>
      </c>
      <c r="I381" s="18" t="s">
        <v>19</v>
      </c>
      <c r="J381" s="27" t="s">
        <v>20</v>
      </c>
    </row>
    <row r="382" ht="80" customHeight="1" spans="1:10">
      <c r="A382" s="15">
        <v>379</v>
      </c>
      <c r="B382" s="16" t="s">
        <v>13</v>
      </c>
      <c r="C382" s="17" t="s">
        <v>850</v>
      </c>
      <c r="D382" s="17"/>
      <c r="E382" s="25" t="s">
        <v>851</v>
      </c>
      <c r="F382" s="20" t="s">
        <v>824</v>
      </c>
      <c r="G382" s="17" t="s">
        <v>17</v>
      </c>
      <c r="H382" s="18" t="s">
        <v>18</v>
      </c>
      <c r="I382" s="18" t="s">
        <v>19</v>
      </c>
      <c r="J382" s="27" t="s">
        <v>20</v>
      </c>
    </row>
    <row r="383" ht="80" customHeight="1" spans="1:10">
      <c r="A383" s="15">
        <v>380</v>
      </c>
      <c r="B383" s="16" t="s">
        <v>13</v>
      </c>
      <c r="C383" s="17" t="s">
        <v>852</v>
      </c>
      <c r="D383" s="17"/>
      <c r="E383" s="25" t="s">
        <v>853</v>
      </c>
      <c r="F383" s="20" t="s">
        <v>824</v>
      </c>
      <c r="G383" s="17" t="s">
        <v>17</v>
      </c>
      <c r="H383" s="18" t="s">
        <v>18</v>
      </c>
      <c r="I383" s="18" t="s">
        <v>19</v>
      </c>
      <c r="J383" s="27" t="s">
        <v>20</v>
      </c>
    </row>
    <row r="384" ht="80" customHeight="1" spans="1:10">
      <c r="A384" s="15">
        <v>381</v>
      </c>
      <c r="B384" s="16" t="s">
        <v>13</v>
      </c>
      <c r="C384" s="17" t="s">
        <v>854</v>
      </c>
      <c r="D384" s="17"/>
      <c r="E384" s="25" t="s">
        <v>855</v>
      </c>
      <c r="F384" s="20" t="s">
        <v>824</v>
      </c>
      <c r="G384" s="17" t="s">
        <v>17</v>
      </c>
      <c r="H384" s="18" t="s">
        <v>18</v>
      </c>
      <c r="I384" s="18" t="s">
        <v>19</v>
      </c>
      <c r="J384" s="27" t="s">
        <v>20</v>
      </c>
    </row>
    <row r="385" ht="80" customHeight="1" spans="1:10">
      <c r="A385" s="15">
        <v>382</v>
      </c>
      <c r="B385" s="16" t="s">
        <v>13</v>
      </c>
      <c r="C385" s="17" t="s">
        <v>856</v>
      </c>
      <c r="D385" s="17"/>
      <c r="E385" s="25" t="s">
        <v>857</v>
      </c>
      <c r="F385" s="20" t="s">
        <v>824</v>
      </c>
      <c r="G385" s="17" t="s">
        <v>17</v>
      </c>
      <c r="H385" s="18" t="s">
        <v>18</v>
      </c>
      <c r="I385" s="18" t="s">
        <v>19</v>
      </c>
      <c r="J385" s="27" t="s">
        <v>20</v>
      </c>
    </row>
    <row r="386" ht="80" customHeight="1" spans="1:10">
      <c r="A386" s="15">
        <v>383</v>
      </c>
      <c r="B386" s="16" t="s">
        <v>13</v>
      </c>
      <c r="C386" s="17" t="s">
        <v>858</v>
      </c>
      <c r="D386" s="17"/>
      <c r="E386" s="25" t="s">
        <v>859</v>
      </c>
      <c r="F386" s="20" t="s">
        <v>824</v>
      </c>
      <c r="G386" s="17" t="s">
        <v>17</v>
      </c>
      <c r="H386" s="18" t="s">
        <v>18</v>
      </c>
      <c r="I386" s="18" t="s">
        <v>19</v>
      </c>
      <c r="J386" s="27" t="s">
        <v>20</v>
      </c>
    </row>
    <row r="387" ht="80" customHeight="1" spans="1:10">
      <c r="A387" s="15">
        <v>384</v>
      </c>
      <c r="B387" s="16" t="s">
        <v>13</v>
      </c>
      <c r="C387" s="17" t="s">
        <v>860</v>
      </c>
      <c r="D387" s="17"/>
      <c r="E387" s="25" t="s">
        <v>861</v>
      </c>
      <c r="F387" s="20" t="s">
        <v>824</v>
      </c>
      <c r="G387" s="17" t="s">
        <v>17</v>
      </c>
      <c r="H387" s="18" t="s">
        <v>18</v>
      </c>
      <c r="I387" s="18" t="s">
        <v>19</v>
      </c>
      <c r="J387" s="27" t="s">
        <v>20</v>
      </c>
    </row>
    <row r="388" ht="127" customHeight="1" spans="1:10">
      <c r="A388" s="15">
        <v>385</v>
      </c>
      <c r="B388" s="16" t="s">
        <v>13</v>
      </c>
      <c r="C388" s="17" t="s">
        <v>862</v>
      </c>
      <c r="D388" s="32"/>
      <c r="E388" s="25" t="s">
        <v>863</v>
      </c>
      <c r="F388" s="20" t="s">
        <v>824</v>
      </c>
      <c r="G388" s="17" t="s">
        <v>17</v>
      </c>
      <c r="H388" s="18" t="s">
        <v>18</v>
      </c>
      <c r="I388" s="18" t="s">
        <v>19</v>
      </c>
      <c r="J388" s="27" t="s">
        <v>20</v>
      </c>
    </row>
    <row r="389" ht="80" customHeight="1" spans="1:10">
      <c r="A389" s="15">
        <v>386</v>
      </c>
      <c r="B389" s="16" t="s">
        <v>13</v>
      </c>
      <c r="C389" s="17" t="s">
        <v>833</v>
      </c>
      <c r="D389" s="17"/>
      <c r="E389" s="25" t="s">
        <v>864</v>
      </c>
      <c r="F389" s="20" t="s">
        <v>824</v>
      </c>
      <c r="G389" s="17" t="s">
        <v>17</v>
      </c>
      <c r="H389" s="18" t="s">
        <v>18</v>
      </c>
      <c r="I389" s="18" t="s">
        <v>19</v>
      </c>
      <c r="J389" s="27" t="s">
        <v>20</v>
      </c>
    </row>
    <row r="390" ht="80" customHeight="1" spans="1:10">
      <c r="A390" s="15">
        <v>387</v>
      </c>
      <c r="B390" s="16" t="s">
        <v>13</v>
      </c>
      <c r="C390" s="17" t="s">
        <v>865</v>
      </c>
      <c r="D390" s="17"/>
      <c r="E390" s="25" t="s">
        <v>866</v>
      </c>
      <c r="F390" s="20" t="s">
        <v>824</v>
      </c>
      <c r="G390" s="17" t="s">
        <v>17</v>
      </c>
      <c r="H390" s="18" t="s">
        <v>18</v>
      </c>
      <c r="I390" s="18" t="s">
        <v>19</v>
      </c>
      <c r="J390" s="27" t="s">
        <v>20</v>
      </c>
    </row>
    <row r="391" ht="80" customHeight="1" spans="1:10">
      <c r="A391" s="15">
        <v>388</v>
      </c>
      <c r="B391" s="16" t="s">
        <v>13</v>
      </c>
      <c r="C391" s="17" t="s">
        <v>867</v>
      </c>
      <c r="D391" s="32"/>
      <c r="E391" s="25" t="s">
        <v>868</v>
      </c>
      <c r="F391" s="20" t="s">
        <v>824</v>
      </c>
      <c r="G391" s="17" t="s">
        <v>17</v>
      </c>
      <c r="H391" s="18" t="s">
        <v>18</v>
      </c>
      <c r="I391" s="18" t="s">
        <v>19</v>
      </c>
      <c r="J391" s="27" t="s">
        <v>20</v>
      </c>
    </row>
    <row r="392" ht="80" customHeight="1" spans="1:10">
      <c r="A392" s="15">
        <v>389</v>
      </c>
      <c r="B392" s="16" t="s">
        <v>13</v>
      </c>
      <c r="C392" s="17" t="s">
        <v>869</v>
      </c>
      <c r="D392" s="17"/>
      <c r="E392" s="25" t="s">
        <v>870</v>
      </c>
      <c r="F392" s="20" t="s">
        <v>824</v>
      </c>
      <c r="G392" s="17" t="s">
        <v>17</v>
      </c>
      <c r="H392" s="18" t="s">
        <v>18</v>
      </c>
      <c r="I392" s="18" t="s">
        <v>19</v>
      </c>
      <c r="J392" s="27" t="s">
        <v>20</v>
      </c>
    </row>
    <row r="393" ht="80" customHeight="1" spans="1:10">
      <c r="A393" s="15">
        <v>390</v>
      </c>
      <c r="B393" s="16" t="s">
        <v>13</v>
      </c>
      <c r="C393" s="17" t="s">
        <v>871</v>
      </c>
      <c r="D393" s="17"/>
      <c r="E393" s="25" t="s">
        <v>872</v>
      </c>
      <c r="F393" s="20" t="s">
        <v>824</v>
      </c>
      <c r="G393" s="17" t="s">
        <v>17</v>
      </c>
      <c r="H393" s="18" t="s">
        <v>18</v>
      </c>
      <c r="I393" s="18" t="s">
        <v>19</v>
      </c>
      <c r="J393" s="27" t="s">
        <v>20</v>
      </c>
    </row>
    <row r="394" ht="80" customHeight="1" spans="1:10">
      <c r="A394" s="15">
        <v>391</v>
      </c>
      <c r="B394" s="16" t="s">
        <v>13</v>
      </c>
      <c r="C394" s="17" t="s">
        <v>873</v>
      </c>
      <c r="D394" s="17"/>
      <c r="E394" s="25" t="s">
        <v>874</v>
      </c>
      <c r="F394" s="20" t="s">
        <v>824</v>
      </c>
      <c r="G394" s="17" t="s">
        <v>17</v>
      </c>
      <c r="H394" s="18" t="s">
        <v>18</v>
      </c>
      <c r="I394" s="18" t="s">
        <v>19</v>
      </c>
      <c r="J394" s="27" t="s">
        <v>20</v>
      </c>
    </row>
    <row r="395" ht="80" customHeight="1" spans="1:10">
      <c r="A395" s="15">
        <v>392</v>
      </c>
      <c r="B395" s="16" t="s">
        <v>13</v>
      </c>
      <c r="C395" s="17" t="s">
        <v>875</v>
      </c>
      <c r="D395" s="17"/>
      <c r="E395" s="25" t="s">
        <v>876</v>
      </c>
      <c r="F395" s="20" t="s">
        <v>824</v>
      </c>
      <c r="G395" s="17" t="s">
        <v>17</v>
      </c>
      <c r="H395" s="18" t="s">
        <v>18</v>
      </c>
      <c r="I395" s="18" t="s">
        <v>19</v>
      </c>
      <c r="J395" s="27" t="s">
        <v>20</v>
      </c>
    </row>
    <row r="396" ht="80" customHeight="1" spans="1:10">
      <c r="A396" s="15">
        <v>393</v>
      </c>
      <c r="B396" s="16" t="s">
        <v>13</v>
      </c>
      <c r="C396" s="17" t="s">
        <v>877</v>
      </c>
      <c r="D396" s="17"/>
      <c r="E396" s="25" t="s">
        <v>878</v>
      </c>
      <c r="F396" s="20" t="s">
        <v>44</v>
      </c>
      <c r="G396" s="17" t="s">
        <v>17</v>
      </c>
      <c r="H396" s="18" t="s">
        <v>18</v>
      </c>
      <c r="I396" s="18" t="s">
        <v>19</v>
      </c>
      <c r="J396" s="27" t="s">
        <v>20</v>
      </c>
    </row>
    <row r="397" ht="80" customHeight="1" spans="1:10">
      <c r="A397" s="15">
        <v>394</v>
      </c>
      <c r="B397" s="16" t="s">
        <v>13</v>
      </c>
      <c r="C397" s="17" t="s">
        <v>879</v>
      </c>
      <c r="D397" s="17"/>
      <c r="E397" s="25" t="s">
        <v>880</v>
      </c>
      <c r="F397" s="20" t="s">
        <v>44</v>
      </c>
      <c r="G397" s="17" t="s">
        <v>17</v>
      </c>
      <c r="H397" s="18" t="s">
        <v>18</v>
      </c>
      <c r="I397" s="18" t="s">
        <v>19</v>
      </c>
      <c r="J397" s="27" t="s">
        <v>20</v>
      </c>
    </row>
    <row r="398" ht="80" customHeight="1" spans="1:10">
      <c r="A398" s="15">
        <v>395</v>
      </c>
      <c r="B398" s="16" t="s">
        <v>13</v>
      </c>
      <c r="C398" s="17" t="s">
        <v>881</v>
      </c>
      <c r="D398" s="17"/>
      <c r="E398" s="25" t="s">
        <v>882</v>
      </c>
      <c r="F398" s="20" t="s">
        <v>44</v>
      </c>
      <c r="G398" s="17" t="s">
        <v>17</v>
      </c>
      <c r="H398" s="18" t="s">
        <v>18</v>
      </c>
      <c r="I398" s="18" t="s">
        <v>19</v>
      </c>
      <c r="J398" s="27" t="s">
        <v>20</v>
      </c>
    </row>
    <row r="399" ht="80" customHeight="1" spans="1:10">
      <c r="A399" s="15">
        <v>396</v>
      </c>
      <c r="B399" s="16" t="s">
        <v>13</v>
      </c>
      <c r="C399" s="17" t="s">
        <v>883</v>
      </c>
      <c r="D399" s="17"/>
      <c r="E399" s="25" t="s">
        <v>884</v>
      </c>
      <c r="F399" s="20" t="s">
        <v>44</v>
      </c>
      <c r="G399" s="17" t="s">
        <v>17</v>
      </c>
      <c r="H399" s="18" t="s">
        <v>18</v>
      </c>
      <c r="I399" s="18" t="s">
        <v>19</v>
      </c>
      <c r="J399" s="27" t="s">
        <v>20</v>
      </c>
    </row>
    <row r="400" ht="80" customHeight="1" spans="1:10">
      <c r="A400" s="15">
        <v>397</v>
      </c>
      <c r="B400" s="16" t="s">
        <v>13</v>
      </c>
      <c r="C400" s="17" t="s">
        <v>885</v>
      </c>
      <c r="D400" s="17"/>
      <c r="E400" s="25" t="s">
        <v>886</v>
      </c>
      <c r="F400" s="20" t="s">
        <v>44</v>
      </c>
      <c r="G400" s="17" t="s">
        <v>17</v>
      </c>
      <c r="H400" s="18" t="s">
        <v>18</v>
      </c>
      <c r="I400" s="18" t="s">
        <v>19</v>
      </c>
      <c r="J400" s="27" t="s">
        <v>20</v>
      </c>
    </row>
    <row r="401" ht="80" customHeight="1" spans="1:10">
      <c r="A401" s="15">
        <v>398</v>
      </c>
      <c r="B401" s="16" t="s">
        <v>13</v>
      </c>
      <c r="C401" s="17" t="s">
        <v>887</v>
      </c>
      <c r="D401" s="17"/>
      <c r="E401" s="25" t="s">
        <v>888</v>
      </c>
      <c r="F401" s="20" t="s">
        <v>44</v>
      </c>
      <c r="G401" s="17" t="s">
        <v>17</v>
      </c>
      <c r="H401" s="18" t="s">
        <v>18</v>
      </c>
      <c r="I401" s="18" t="s">
        <v>19</v>
      </c>
      <c r="J401" s="27" t="s">
        <v>20</v>
      </c>
    </row>
    <row r="402" ht="80" customHeight="1" spans="1:10">
      <c r="A402" s="15">
        <v>399</v>
      </c>
      <c r="B402" s="16" t="s">
        <v>13</v>
      </c>
      <c r="C402" s="17" t="s">
        <v>889</v>
      </c>
      <c r="D402" s="17"/>
      <c r="E402" s="25" t="s">
        <v>890</v>
      </c>
      <c r="F402" s="20" t="s">
        <v>44</v>
      </c>
      <c r="G402" s="17" t="s">
        <v>17</v>
      </c>
      <c r="H402" s="18" t="s">
        <v>18</v>
      </c>
      <c r="I402" s="18" t="s">
        <v>19</v>
      </c>
      <c r="J402" s="27" t="s">
        <v>20</v>
      </c>
    </row>
    <row r="403" ht="80" customHeight="1" spans="1:10">
      <c r="A403" s="15">
        <v>400</v>
      </c>
      <c r="B403" s="16" t="s">
        <v>13</v>
      </c>
      <c r="C403" s="17" t="s">
        <v>891</v>
      </c>
      <c r="D403" s="17"/>
      <c r="E403" s="25" t="s">
        <v>892</v>
      </c>
      <c r="F403" s="20" t="s">
        <v>44</v>
      </c>
      <c r="G403" s="17" t="s">
        <v>17</v>
      </c>
      <c r="H403" s="18" t="s">
        <v>18</v>
      </c>
      <c r="I403" s="18" t="s">
        <v>19</v>
      </c>
      <c r="J403" s="27" t="s">
        <v>20</v>
      </c>
    </row>
    <row r="404" ht="80" customHeight="1" spans="1:10">
      <c r="A404" s="15">
        <v>401</v>
      </c>
      <c r="B404" s="16" t="s">
        <v>13</v>
      </c>
      <c r="C404" s="17" t="s">
        <v>893</v>
      </c>
      <c r="D404" s="17"/>
      <c r="E404" s="25" t="s">
        <v>894</v>
      </c>
      <c r="F404" s="20" t="s">
        <v>44</v>
      </c>
      <c r="G404" s="17" t="s">
        <v>17</v>
      </c>
      <c r="H404" s="18" t="s">
        <v>18</v>
      </c>
      <c r="I404" s="18" t="s">
        <v>19</v>
      </c>
      <c r="J404" s="27" t="s">
        <v>20</v>
      </c>
    </row>
    <row r="405" ht="80" customHeight="1" spans="1:10">
      <c r="A405" s="15">
        <v>402</v>
      </c>
      <c r="B405" s="16" t="s">
        <v>13</v>
      </c>
      <c r="C405" s="17" t="s">
        <v>895</v>
      </c>
      <c r="D405" s="17"/>
      <c r="E405" s="25" t="s">
        <v>896</v>
      </c>
      <c r="F405" s="20" t="s">
        <v>44</v>
      </c>
      <c r="G405" s="17" t="s">
        <v>17</v>
      </c>
      <c r="H405" s="18" t="s">
        <v>18</v>
      </c>
      <c r="I405" s="18" t="s">
        <v>19</v>
      </c>
      <c r="J405" s="27" t="s">
        <v>20</v>
      </c>
    </row>
    <row r="406" ht="80" customHeight="1" spans="1:10">
      <c r="A406" s="15">
        <v>403</v>
      </c>
      <c r="B406" s="16" t="s">
        <v>13</v>
      </c>
      <c r="C406" s="25" t="s">
        <v>897</v>
      </c>
      <c r="D406" s="25"/>
      <c r="E406" s="25" t="s">
        <v>898</v>
      </c>
      <c r="F406" s="20" t="s">
        <v>44</v>
      </c>
      <c r="G406" s="17" t="s">
        <v>17</v>
      </c>
      <c r="H406" s="18" t="s">
        <v>18</v>
      </c>
      <c r="I406" s="18" t="s">
        <v>19</v>
      </c>
      <c r="J406" s="27" t="s">
        <v>20</v>
      </c>
    </row>
    <row r="407" ht="80" customHeight="1" spans="1:10">
      <c r="A407" s="15">
        <v>404</v>
      </c>
      <c r="B407" s="16" t="s">
        <v>13</v>
      </c>
      <c r="C407" s="17" t="s">
        <v>899</v>
      </c>
      <c r="D407" s="17"/>
      <c r="E407" s="25" t="s">
        <v>900</v>
      </c>
      <c r="F407" s="20" t="s">
        <v>44</v>
      </c>
      <c r="G407" s="17" t="s">
        <v>17</v>
      </c>
      <c r="H407" s="18" t="s">
        <v>18</v>
      </c>
      <c r="I407" s="18" t="s">
        <v>19</v>
      </c>
      <c r="J407" s="27" t="s">
        <v>20</v>
      </c>
    </row>
    <row r="408" ht="80" customHeight="1" spans="1:10">
      <c r="A408" s="15">
        <v>405</v>
      </c>
      <c r="B408" s="16" t="s">
        <v>13</v>
      </c>
      <c r="C408" s="17" t="s">
        <v>833</v>
      </c>
      <c r="D408" s="17"/>
      <c r="E408" s="25" t="s">
        <v>901</v>
      </c>
      <c r="F408" s="20" t="s">
        <v>44</v>
      </c>
      <c r="G408" s="17" t="s">
        <v>17</v>
      </c>
      <c r="H408" s="18" t="s">
        <v>18</v>
      </c>
      <c r="I408" s="18" t="s">
        <v>19</v>
      </c>
      <c r="J408" s="27" t="s">
        <v>20</v>
      </c>
    </row>
    <row r="409" ht="80" customHeight="1" spans="1:10">
      <c r="A409" s="15">
        <v>406</v>
      </c>
      <c r="B409" s="16" t="s">
        <v>13</v>
      </c>
      <c r="C409" s="17" t="s">
        <v>902</v>
      </c>
      <c r="D409" s="17"/>
      <c r="E409" s="25" t="s">
        <v>903</v>
      </c>
      <c r="F409" s="20" t="s">
        <v>44</v>
      </c>
      <c r="G409" s="17" t="s">
        <v>17</v>
      </c>
      <c r="H409" s="18" t="s">
        <v>18</v>
      </c>
      <c r="I409" s="18" t="s">
        <v>19</v>
      </c>
      <c r="J409" s="27" t="s">
        <v>20</v>
      </c>
    </row>
    <row r="410" ht="80" customHeight="1" spans="1:10">
      <c r="A410" s="15">
        <v>407</v>
      </c>
      <c r="B410" s="16" t="s">
        <v>13</v>
      </c>
      <c r="C410" s="17" t="s">
        <v>904</v>
      </c>
      <c r="D410" s="17"/>
      <c r="E410" s="25" t="s">
        <v>905</v>
      </c>
      <c r="F410" s="20" t="s">
        <v>44</v>
      </c>
      <c r="G410" s="17" t="s">
        <v>17</v>
      </c>
      <c r="H410" s="18" t="s">
        <v>18</v>
      </c>
      <c r="I410" s="18" t="s">
        <v>19</v>
      </c>
      <c r="J410" s="27" t="s">
        <v>20</v>
      </c>
    </row>
    <row r="411" ht="80" customHeight="1" spans="1:10">
      <c r="A411" s="15">
        <v>408</v>
      </c>
      <c r="B411" s="16" t="s">
        <v>13</v>
      </c>
      <c r="C411" s="25" t="s">
        <v>906</v>
      </c>
      <c r="D411" s="25"/>
      <c r="E411" s="25" t="s">
        <v>907</v>
      </c>
      <c r="F411" s="20" t="s">
        <v>44</v>
      </c>
      <c r="G411" s="17" t="s">
        <v>17</v>
      </c>
      <c r="H411" s="18" t="s">
        <v>18</v>
      </c>
      <c r="I411" s="18" t="s">
        <v>19</v>
      </c>
      <c r="J411" s="27" t="s">
        <v>20</v>
      </c>
    </row>
    <row r="412" ht="80" customHeight="1" spans="1:10">
      <c r="A412" s="15">
        <v>409</v>
      </c>
      <c r="B412" s="16" t="s">
        <v>13</v>
      </c>
      <c r="C412" s="17" t="s">
        <v>908</v>
      </c>
      <c r="D412" s="17"/>
      <c r="E412" s="25" t="s">
        <v>909</v>
      </c>
      <c r="F412" s="20" t="s">
        <v>44</v>
      </c>
      <c r="G412" s="17" t="s">
        <v>17</v>
      </c>
      <c r="H412" s="18" t="s">
        <v>18</v>
      </c>
      <c r="I412" s="18" t="s">
        <v>19</v>
      </c>
      <c r="J412" s="27" t="s">
        <v>20</v>
      </c>
    </row>
    <row r="413" ht="80" customHeight="1" spans="1:10">
      <c r="A413" s="15">
        <v>410</v>
      </c>
      <c r="B413" s="16" t="s">
        <v>13</v>
      </c>
      <c r="C413" s="17" t="s">
        <v>910</v>
      </c>
      <c r="D413" s="17"/>
      <c r="E413" s="25" t="s">
        <v>911</v>
      </c>
      <c r="F413" s="20" t="s">
        <v>912</v>
      </c>
      <c r="G413" s="17" t="s">
        <v>17</v>
      </c>
      <c r="H413" s="18" t="s">
        <v>18</v>
      </c>
      <c r="I413" s="18" t="s">
        <v>19</v>
      </c>
      <c r="J413" s="27" t="s">
        <v>20</v>
      </c>
    </row>
    <row r="414" ht="80" customHeight="1" spans="1:10">
      <c r="A414" s="15">
        <v>411</v>
      </c>
      <c r="B414" s="16" t="s">
        <v>13</v>
      </c>
      <c r="C414" s="17" t="s">
        <v>913</v>
      </c>
      <c r="D414" s="17"/>
      <c r="E414" s="25" t="s">
        <v>914</v>
      </c>
      <c r="F414" s="20" t="s">
        <v>912</v>
      </c>
      <c r="G414" s="17" t="s">
        <v>17</v>
      </c>
      <c r="H414" s="18" t="s">
        <v>18</v>
      </c>
      <c r="I414" s="18" t="s">
        <v>19</v>
      </c>
      <c r="J414" s="27" t="s">
        <v>20</v>
      </c>
    </row>
    <row r="415" ht="80" customHeight="1" spans="1:10">
      <c r="A415" s="15">
        <v>412</v>
      </c>
      <c r="B415" s="16" t="s">
        <v>13</v>
      </c>
      <c r="C415" s="17" t="s">
        <v>915</v>
      </c>
      <c r="D415" s="17"/>
      <c r="E415" s="25" t="s">
        <v>916</v>
      </c>
      <c r="F415" s="20" t="s">
        <v>912</v>
      </c>
      <c r="G415" s="17" t="s">
        <v>17</v>
      </c>
      <c r="H415" s="18" t="s">
        <v>18</v>
      </c>
      <c r="I415" s="18" t="s">
        <v>19</v>
      </c>
      <c r="J415" s="27" t="s">
        <v>20</v>
      </c>
    </row>
    <row r="416" ht="80" customHeight="1" spans="1:10">
      <c r="A416" s="15">
        <v>413</v>
      </c>
      <c r="B416" s="16" t="s">
        <v>13</v>
      </c>
      <c r="C416" s="17" t="s">
        <v>917</v>
      </c>
      <c r="D416" s="17"/>
      <c r="E416" s="25" t="s">
        <v>918</v>
      </c>
      <c r="F416" s="20" t="s">
        <v>912</v>
      </c>
      <c r="G416" s="17" t="s">
        <v>17</v>
      </c>
      <c r="H416" s="18" t="s">
        <v>18</v>
      </c>
      <c r="I416" s="18" t="s">
        <v>19</v>
      </c>
      <c r="J416" s="27" t="s">
        <v>20</v>
      </c>
    </row>
    <row r="417" ht="80" customHeight="1" spans="1:10">
      <c r="A417" s="15">
        <v>414</v>
      </c>
      <c r="B417" s="16" t="s">
        <v>13</v>
      </c>
      <c r="C417" s="17" t="s">
        <v>919</v>
      </c>
      <c r="D417" s="32"/>
      <c r="E417" s="25" t="s">
        <v>920</v>
      </c>
      <c r="F417" s="20" t="s">
        <v>912</v>
      </c>
      <c r="G417" s="17" t="s">
        <v>17</v>
      </c>
      <c r="H417" s="18" t="s">
        <v>18</v>
      </c>
      <c r="I417" s="18" t="s">
        <v>19</v>
      </c>
      <c r="J417" s="27" t="s">
        <v>20</v>
      </c>
    </row>
    <row r="418" ht="80" customHeight="1" spans="1:10">
      <c r="A418" s="15">
        <v>415</v>
      </c>
      <c r="B418" s="16" t="s">
        <v>13</v>
      </c>
      <c r="C418" s="17" t="s">
        <v>921</v>
      </c>
      <c r="D418" s="17"/>
      <c r="E418" s="25" t="s">
        <v>922</v>
      </c>
      <c r="F418" s="20" t="s">
        <v>912</v>
      </c>
      <c r="G418" s="17" t="s">
        <v>17</v>
      </c>
      <c r="H418" s="18" t="s">
        <v>18</v>
      </c>
      <c r="I418" s="18" t="s">
        <v>19</v>
      </c>
      <c r="J418" s="27" t="s">
        <v>20</v>
      </c>
    </row>
    <row r="419" ht="80" customHeight="1" spans="1:10">
      <c r="A419" s="15">
        <v>416</v>
      </c>
      <c r="B419" s="16" t="s">
        <v>13</v>
      </c>
      <c r="C419" s="17" t="s">
        <v>923</v>
      </c>
      <c r="D419" s="17"/>
      <c r="E419" s="25" t="s">
        <v>924</v>
      </c>
      <c r="F419" s="20" t="s">
        <v>912</v>
      </c>
      <c r="G419" s="17" t="s">
        <v>17</v>
      </c>
      <c r="H419" s="18" t="s">
        <v>18</v>
      </c>
      <c r="I419" s="18" t="s">
        <v>19</v>
      </c>
      <c r="J419" s="27" t="s">
        <v>20</v>
      </c>
    </row>
    <row r="420" ht="80" customHeight="1" spans="1:10">
      <c r="A420" s="15">
        <v>417</v>
      </c>
      <c r="B420" s="16" t="s">
        <v>13</v>
      </c>
      <c r="C420" s="17" t="s">
        <v>925</v>
      </c>
      <c r="D420" s="17"/>
      <c r="E420" s="25" t="s">
        <v>926</v>
      </c>
      <c r="F420" s="20" t="s">
        <v>912</v>
      </c>
      <c r="G420" s="17" t="s">
        <v>17</v>
      </c>
      <c r="H420" s="18" t="s">
        <v>18</v>
      </c>
      <c r="I420" s="18" t="s">
        <v>19</v>
      </c>
      <c r="J420" s="27" t="s">
        <v>20</v>
      </c>
    </row>
    <row r="421" ht="80" customHeight="1" spans="1:10">
      <c r="A421" s="15">
        <v>418</v>
      </c>
      <c r="B421" s="16" t="s">
        <v>13</v>
      </c>
      <c r="C421" s="17" t="s">
        <v>927</v>
      </c>
      <c r="D421" s="17"/>
      <c r="E421" s="25" t="s">
        <v>928</v>
      </c>
      <c r="F421" s="20" t="s">
        <v>912</v>
      </c>
      <c r="G421" s="17" t="s">
        <v>17</v>
      </c>
      <c r="H421" s="18" t="s">
        <v>18</v>
      </c>
      <c r="I421" s="18" t="s">
        <v>19</v>
      </c>
      <c r="J421" s="27" t="s">
        <v>20</v>
      </c>
    </row>
    <row r="422" ht="80" customHeight="1" spans="1:10">
      <c r="A422" s="15">
        <v>419</v>
      </c>
      <c r="B422" s="16" t="s">
        <v>13</v>
      </c>
      <c r="C422" s="17" t="s">
        <v>929</v>
      </c>
      <c r="D422" s="17"/>
      <c r="E422" s="25" t="s">
        <v>930</v>
      </c>
      <c r="F422" s="20" t="s">
        <v>912</v>
      </c>
      <c r="G422" s="17" t="s">
        <v>17</v>
      </c>
      <c r="H422" s="18" t="s">
        <v>18</v>
      </c>
      <c r="I422" s="18" t="s">
        <v>19</v>
      </c>
      <c r="J422" s="27" t="s">
        <v>20</v>
      </c>
    </row>
    <row r="423" ht="80" customHeight="1" spans="1:10">
      <c r="A423" s="15">
        <v>420</v>
      </c>
      <c r="B423" s="16" t="s">
        <v>13</v>
      </c>
      <c r="C423" s="17" t="s">
        <v>931</v>
      </c>
      <c r="D423" s="17"/>
      <c r="E423" s="25" t="s">
        <v>932</v>
      </c>
      <c r="F423" s="20" t="s">
        <v>912</v>
      </c>
      <c r="G423" s="17" t="s">
        <v>17</v>
      </c>
      <c r="H423" s="18" t="s">
        <v>18</v>
      </c>
      <c r="I423" s="18" t="s">
        <v>19</v>
      </c>
      <c r="J423" s="27" t="s">
        <v>20</v>
      </c>
    </row>
    <row r="424" ht="80" customHeight="1" spans="1:10">
      <c r="A424" s="15">
        <v>421</v>
      </c>
      <c r="B424" s="16" t="s">
        <v>13</v>
      </c>
      <c r="C424" s="17" t="s">
        <v>933</v>
      </c>
      <c r="D424" s="32"/>
      <c r="E424" s="25" t="s">
        <v>934</v>
      </c>
      <c r="F424" s="20" t="s">
        <v>912</v>
      </c>
      <c r="G424" s="17" t="s">
        <v>17</v>
      </c>
      <c r="H424" s="18" t="s">
        <v>18</v>
      </c>
      <c r="I424" s="18" t="s">
        <v>19</v>
      </c>
      <c r="J424" s="27" t="s">
        <v>20</v>
      </c>
    </row>
    <row r="425" ht="80" customHeight="1" spans="1:10">
      <c r="A425" s="15">
        <v>422</v>
      </c>
      <c r="B425" s="16" t="s">
        <v>13</v>
      </c>
      <c r="C425" s="17" t="s">
        <v>935</v>
      </c>
      <c r="D425" s="17"/>
      <c r="E425" s="25" t="s">
        <v>936</v>
      </c>
      <c r="F425" s="20" t="s">
        <v>912</v>
      </c>
      <c r="G425" s="17" t="s">
        <v>17</v>
      </c>
      <c r="H425" s="18" t="s">
        <v>18</v>
      </c>
      <c r="I425" s="18" t="s">
        <v>19</v>
      </c>
      <c r="J425" s="27" t="s">
        <v>20</v>
      </c>
    </row>
    <row r="426" ht="80" customHeight="1" spans="1:10">
      <c r="A426" s="15">
        <v>423</v>
      </c>
      <c r="B426" s="16" t="s">
        <v>13</v>
      </c>
      <c r="C426" s="17" t="s">
        <v>937</v>
      </c>
      <c r="D426" s="17"/>
      <c r="E426" s="25" t="s">
        <v>938</v>
      </c>
      <c r="F426" s="20" t="s">
        <v>912</v>
      </c>
      <c r="G426" s="17" t="s">
        <v>17</v>
      </c>
      <c r="H426" s="18" t="s">
        <v>18</v>
      </c>
      <c r="I426" s="18" t="s">
        <v>19</v>
      </c>
      <c r="J426" s="27" t="s">
        <v>20</v>
      </c>
    </row>
    <row r="427" ht="80" customHeight="1" spans="1:10">
      <c r="A427" s="15">
        <v>424</v>
      </c>
      <c r="B427" s="16" t="s">
        <v>13</v>
      </c>
      <c r="C427" s="17" t="s">
        <v>939</v>
      </c>
      <c r="D427" s="17"/>
      <c r="E427" s="25" t="s">
        <v>940</v>
      </c>
      <c r="F427" s="20" t="s">
        <v>912</v>
      </c>
      <c r="G427" s="17" t="s">
        <v>17</v>
      </c>
      <c r="H427" s="18" t="s">
        <v>18</v>
      </c>
      <c r="I427" s="18" t="s">
        <v>19</v>
      </c>
      <c r="J427" s="27" t="s">
        <v>20</v>
      </c>
    </row>
    <row r="428" ht="80" customHeight="1" spans="1:10">
      <c r="A428" s="15">
        <v>425</v>
      </c>
      <c r="B428" s="16" t="s">
        <v>13</v>
      </c>
      <c r="C428" s="17" t="s">
        <v>941</v>
      </c>
      <c r="D428" s="17"/>
      <c r="E428" s="25" t="s">
        <v>942</v>
      </c>
      <c r="F428" s="20" t="s">
        <v>912</v>
      </c>
      <c r="G428" s="17" t="s">
        <v>17</v>
      </c>
      <c r="H428" s="18" t="s">
        <v>18</v>
      </c>
      <c r="I428" s="18" t="s">
        <v>19</v>
      </c>
      <c r="J428" s="27" t="s">
        <v>20</v>
      </c>
    </row>
    <row r="429" ht="80" customHeight="1" spans="1:10">
      <c r="A429" s="15">
        <v>426</v>
      </c>
      <c r="B429" s="16" t="s">
        <v>13</v>
      </c>
      <c r="C429" s="17" t="s">
        <v>943</v>
      </c>
      <c r="D429" s="17"/>
      <c r="E429" s="25" t="s">
        <v>944</v>
      </c>
      <c r="F429" s="20" t="s">
        <v>912</v>
      </c>
      <c r="G429" s="17" t="s">
        <v>17</v>
      </c>
      <c r="H429" s="18" t="s">
        <v>18</v>
      </c>
      <c r="I429" s="18" t="s">
        <v>19</v>
      </c>
      <c r="J429" s="27" t="s">
        <v>20</v>
      </c>
    </row>
    <row r="430" ht="80" customHeight="1" spans="1:10">
      <c r="A430" s="15">
        <v>427</v>
      </c>
      <c r="B430" s="16" t="s">
        <v>13</v>
      </c>
      <c r="C430" s="17" t="s">
        <v>945</v>
      </c>
      <c r="D430" s="17"/>
      <c r="E430" s="25" t="s">
        <v>946</v>
      </c>
      <c r="F430" s="20" t="s">
        <v>912</v>
      </c>
      <c r="G430" s="17" t="s">
        <v>17</v>
      </c>
      <c r="H430" s="18" t="s">
        <v>18</v>
      </c>
      <c r="I430" s="18" t="s">
        <v>19</v>
      </c>
      <c r="J430" s="27" t="s">
        <v>20</v>
      </c>
    </row>
    <row r="431" ht="80" customHeight="1" spans="1:10">
      <c r="A431" s="15">
        <v>428</v>
      </c>
      <c r="B431" s="16" t="s">
        <v>13</v>
      </c>
      <c r="C431" s="17" t="s">
        <v>947</v>
      </c>
      <c r="D431" s="17"/>
      <c r="E431" s="25" t="s">
        <v>948</v>
      </c>
      <c r="F431" s="20" t="s">
        <v>912</v>
      </c>
      <c r="G431" s="17" t="s">
        <v>17</v>
      </c>
      <c r="H431" s="18" t="s">
        <v>18</v>
      </c>
      <c r="I431" s="18" t="s">
        <v>19</v>
      </c>
      <c r="J431" s="27" t="s">
        <v>20</v>
      </c>
    </row>
    <row r="432" ht="80" customHeight="1" spans="1:10">
      <c r="A432" s="15">
        <v>429</v>
      </c>
      <c r="B432" s="16" t="s">
        <v>13</v>
      </c>
      <c r="C432" s="17" t="s">
        <v>949</v>
      </c>
      <c r="D432" s="32"/>
      <c r="E432" s="25" t="s">
        <v>950</v>
      </c>
      <c r="F432" s="20" t="s">
        <v>912</v>
      </c>
      <c r="G432" s="17" t="s">
        <v>17</v>
      </c>
      <c r="H432" s="18" t="s">
        <v>18</v>
      </c>
      <c r="I432" s="18" t="s">
        <v>19</v>
      </c>
      <c r="J432" s="27" t="s">
        <v>20</v>
      </c>
    </row>
    <row r="433" ht="80" customHeight="1" spans="1:10">
      <c r="A433" s="15">
        <v>430</v>
      </c>
      <c r="B433" s="16" t="s">
        <v>13</v>
      </c>
      <c r="C433" s="17" t="s">
        <v>951</v>
      </c>
      <c r="D433" s="32"/>
      <c r="E433" s="25" t="s">
        <v>952</v>
      </c>
      <c r="F433" s="20" t="s">
        <v>912</v>
      </c>
      <c r="G433" s="17" t="s">
        <v>17</v>
      </c>
      <c r="H433" s="18" t="s">
        <v>18</v>
      </c>
      <c r="I433" s="18" t="s">
        <v>19</v>
      </c>
      <c r="J433" s="27" t="s">
        <v>20</v>
      </c>
    </row>
    <row r="434" ht="80" customHeight="1" spans="1:10">
      <c r="A434" s="15">
        <v>431</v>
      </c>
      <c r="B434" s="16" t="s">
        <v>13</v>
      </c>
      <c r="C434" s="17" t="s">
        <v>953</v>
      </c>
      <c r="D434" s="32"/>
      <c r="E434" s="25" t="s">
        <v>954</v>
      </c>
      <c r="F434" s="20" t="s">
        <v>912</v>
      </c>
      <c r="G434" s="17" t="s">
        <v>17</v>
      </c>
      <c r="H434" s="18" t="s">
        <v>18</v>
      </c>
      <c r="I434" s="18" t="s">
        <v>19</v>
      </c>
      <c r="J434" s="27" t="s">
        <v>20</v>
      </c>
    </row>
    <row r="435" ht="80" customHeight="1" spans="1:10">
      <c r="A435" s="15">
        <v>432</v>
      </c>
      <c r="B435" s="16" t="s">
        <v>13</v>
      </c>
      <c r="C435" s="17" t="s">
        <v>955</v>
      </c>
      <c r="D435" s="19"/>
      <c r="E435" s="17" t="s">
        <v>956</v>
      </c>
      <c r="F435" s="17" t="s">
        <v>25</v>
      </c>
      <c r="G435" s="17" t="s">
        <v>17</v>
      </c>
      <c r="H435" s="18" t="s">
        <v>18</v>
      </c>
      <c r="I435" s="18" t="s">
        <v>19</v>
      </c>
      <c r="J435" s="27" t="s">
        <v>20</v>
      </c>
    </row>
    <row r="436" s="1" customFormat="1" ht="100" customHeight="1" spans="1:10">
      <c r="A436" s="15">
        <v>433</v>
      </c>
      <c r="B436" s="16" t="s">
        <v>13</v>
      </c>
      <c r="C436" s="17" t="s">
        <v>957</v>
      </c>
      <c r="D436" s="17"/>
      <c r="E436" s="25" t="s">
        <v>958</v>
      </c>
      <c r="F436" s="20" t="s">
        <v>912</v>
      </c>
      <c r="G436" s="17" t="s">
        <v>17</v>
      </c>
      <c r="H436" s="18" t="s">
        <v>18</v>
      </c>
      <c r="I436" s="18" t="s">
        <v>19</v>
      </c>
      <c r="J436" s="27" t="s">
        <v>20</v>
      </c>
    </row>
    <row r="437" ht="80" customHeight="1" spans="1:10">
      <c r="A437" s="15">
        <v>434</v>
      </c>
      <c r="B437" s="16" t="s">
        <v>13</v>
      </c>
      <c r="C437" s="17" t="s">
        <v>959</v>
      </c>
      <c r="D437" s="17"/>
      <c r="E437" s="25" t="s">
        <v>960</v>
      </c>
      <c r="F437" s="20" t="s">
        <v>912</v>
      </c>
      <c r="G437" s="17" t="s">
        <v>17</v>
      </c>
      <c r="H437" s="18" t="s">
        <v>18</v>
      </c>
      <c r="I437" s="18" t="s">
        <v>19</v>
      </c>
      <c r="J437" s="27" t="s">
        <v>20</v>
      </c>
    </row>
    <row r="438" ht="80" customHeight="1" spans="1:10">
      <c r="A438" s="15">
        <v>435</v>
      </c>
      <c r="B438" s="16" t="s">
        <v>13</v>
      </c>
      <c r="C438" s="17" t="s">
        <v>961</v>
      </c>
      <c r="D438" s="17"/>
      <c r="E438" s="25" t="s">
        <v>962</v>
      </c>
      <c r="F438" s="20" t="s">
        <v>912</v>
      </c>
      <c r="G438" s="17" t="s">
        <v>17</v>
      </c>
      <c r="H438" s="18" t="s">
        <v>18</v>
      </c>
      <c r="I438" s="18" t="s">
        <v>19</v>
      </c>
      <c r="J438" s="27" t="s">
        <v>20</v>
      </c>
    </row>
    <row r="439" ht="80" customHeight="1" spans="1:10">
      <c r="A439" s="15">
        <v>436</v>
      </c>
      <c r="B439" s="16" t="s">
        <v>13</v>
      </c>
      <c r="C439" s="17" t="s">
        <v>963</v>
      </c>
      <c r="D439" s="17"/>
      <c r="E439" s="17" t="s">
        <v>964</v>
      </c>
      <c r="F439" s="17" t="s">
        <v>25</v>
      </c>
      <c r="G439" s="17" t="s">
        <v>17</v>
      </c>
      <c r="H439" s="18" t="s">
        <v>18</v>
      </c>
      <c r="I439" s="18" t="s">
        <v>19</v>
      </c>
      <c r="J439" s="27" t="s">
        <v>20</v>
      </c>
    </row>
    <row r="440" ht="80" customHeight="1" spans="1:10">
      <c r="A440" s="15">
        <v>437</v>
      </c>
      <c r="B440" s="16" t="s">
        <v>13</v>
      </c>
      <c r="C440" s="17" t="s">
        <v>965</v>
      </c>
      <c r="D440" s="17"/>
      <c r="E440" s="17" t="s">
        <v>966</v>
      </c>
      <c r="F440" s="17" t="s">
        <v>25</v>
      </c>
      <c r="G440" s="17" t="s">
        <v>17</v>
      </c>
      <c r="H440" s="18" t="s">
        <v>18</v>
      </c>
      <c r="I440" s="18" t="s">
        <v>19</v>
      </c>
      <c r="J440" s="27" t="s">
        <v>20</v>
      </c>
    </row>
    <row r="441" ht="80" customHeight="1" spans="1:10">
      <c r="A441" s="15">
        <v>438</v>
      </c>
      <c r="B441" s="16" t="s">
        <v>13</v>
      </c>
      <c r="C441" s="17" t="s">
        <v>967</v>
      </c>
      <c r="D441" s="17"/>
      <c r="E441" s="17" t="s">
        <v>966</v>
      </c>
      <c r="F441" s="17" t="s">
        <v>25</v>
      </c>
      <c r="G441" s="17" t="s">
        <v>17</v>
      </c>
      <c r="H441" s="18" t="s">
        <v>18</v>
      </c>
      <c r="I441" s="18" t="s">
        <v>19</v>
      </c>
      <c r="J441" s="27" t="s">
        <v>20</v>
      </c>
    </row>
    <row r="442" ht="80" customHeight="1" spans="1:10">
      <c r="A442" s="15">
        <v>439</v>
      </c>
      <c r="B442" s="16" t="s">
        <v>13</v>
      </c>
      <c r="C442" s="17" t="s">
        <v>968</v>
      </c>
      <c r="D442" s="17"/>
      <c r="E442" s="25" t="s">
        <v>969</v>
      </c>
      <c r="F442" s="17" t="s">
        <v>970</v>
      </c>
      <c r="G442" s="17" t="s">
        <v>111</v>
      </c>
      <c r="H442" s="18" t="s">
        <v>199</v>
      </c>
      <c r="I442" s="18" t="s">
        <v>200</v>
      </c>
      <c r="J442" s="27" t="s">
        <v>20</v>
      </c>
    </row>
    <row r="443" ht="80" customHeight="1" spans="1:10">
      <c r="A443" s="15">
        <v>440</v>
      </c>
      <c r="B443" s="16" t="s">
        <v>13</v>
      </c>
      <c r="C443" s="17" t="s">
        <v>971</v>
      </c>
      <c r="D443" s="17"/>
      <c r="E443" s="25" t="s">
        <v>972</v>
      </c>
      <c r="F443" s="17" t="s">
        <v>973</v>
      </c>
      <c r="G443" s="17" t="s">
        <v>116</v>
      </c>
      <c r="H443" s="18" t="s">
        <v>112</v>
      </c>
      <c r="I443" s="18" t="s">
        <v>113</v>
      </c>
      <c r="J443" s="27" t="s">
        <v>20</v>
      </c>
    </row>
    <row r="444" ht="80" customHeight="1" spans="1:10">
      <c r="A444" s="15">
        <v>441</v>
      </c>
      <c r="B444" s="16" t="s">
        <v>13</v>
      </c>
      <c r="C444" s="17" t="s">
        <v>974</v>
      </c>
      <c r="D444" s="17"/>
      <c r="E444" s="25" t="s">
        <v>975</v>
      </c>
      <c r="F444" s="17" t="s">
        <v>976</v>
      </c>
      <c r="G444" s="17" t="s">
        <v>121</v>
      </c>
      <c r="H444" s="18" t="s">
        <v>117</v>
      </c>
      <c r="I444" s="18" t="s">
        <v>118</v>
      </c>
      <c r="J444" s="27" t="s">
        <v>20</v>
      </c>
    </row>
    <row r="445" ht="80" customHeight="1" spans="1:10">
      <c r="A445" s="15">
        <v>442</v>
      </c>
      <c r="B445" s="16" t="s">
        <v>13</v>
      </c>
      <c r="C445" s="17" t="s">
        <v>977</v>
      </c>
      <c r="D445" s="17"/>
      <c r="E445" s="25" t="s">
        <v>978</v>
      </c>
      <c r="F445" s="17" t="s">
        <v>979</v>
      </c>
      <c r="G445" s="17" t="s">
        <v>126</v>
      </c>
      <c r="H445" s="18" t="s">
        <v>122</v>
      </c>
      <c r="I445" s="18" t="s">
        <v>123</v>
      </c>
      <c r="J445" s="27" t="s">
        <v>20</v>
      </c>
    </row>
    <row r="446" ht="80" customHeight="1" spans="1:10">
      <c r="A446" s="15">
        <v>443</v>
      </c>
      <c r="B446" s="16" t="s">
        <v>13</v>
      </c>
      <c r="C446" s="17" t="s">
        <v>980</v>
      </c>
      <c r="D446" s="17"/>
      <c r="E446" s="25" t="s">
        <v>981</v>
      </c>
      <c r="F446" s="17" t="s">
        <v>982</v>
      </c>
      <c r="G446" s="17" t="s">
        <v>131</v>
      </c>
      <c r="H446" s="18" t="s">
        <v>127</v>
      </c>
      <c r="I446" s="18" t="s">
        <v>128</v>
      </c>
      <c r="J446" s="27" t="s">
        <v>20</v>
      </c>
    </row>
    <row r="447" ht="80" customHeight="1" spans="1:10">
      <c r="A447" s="15">
        <v>444</v>
      </c>
      <c r="B447" s="16" t="s">
        <v>13</v>
      </c>
      <c r="C447" s="17" t="s">
        <v>983</v>
      </c>
      <c r="D447" s="17"/>
      <c r="E447" s="25" t="s">
        <v>984</v>
      </c>
      <c r="F447" s="17" t="s">
        <v>985</v>
      </c>
      <c r="G447" s="17" t="s">
        <v>136</v>
      </c>
      <c r="H447" s="18" t="s">
        <v>132</v>
      </c>
      <c r="I447" s="18" t="s">
        <v>133</v>
      </c>
      <c r="J447" s="27" t="s">
        <v>20</v>
      </c>
    </row>
    <row r="448" ht="80" customHeight="1" spans="1:10">
      <c r="A448" s="15">
        <v>445</v>
      </c>
      <c r="B448" s="16" t="s">
        <v>13</v>
      </c>
      <c r="C448" s="17" t="s">
        <v>986</v>
      </c>
      <c r="D448" s="17"/>
      <c r="E448" s="25" t="s">
        <v>987</v>
      </c>
      <c r="F448" s="17" t="s">
        <v>988</v>
      </c>
      <c r="G448" s="17" t="s">
        <v>141</v>
      </c>
      <c r="H448" s="18" t="s">
        <v>137</v>
      </c>
      <c r="I448" s="18" t="s">
        <v>138</v>
      </c>
      <c r="J448" s="27" t="s">
        <v>20</v>
      </c>
    </row>
    <row r="449" ht="80" customHeight="1" spans="1:10">
      <c r="A449" s="15">
        <v>446</v>
      </c>
      <c r="B449" s="16" t="s">
        <v>13</v>
      </c>
      <c r="C449" s="17" t="s">
        <v>989</v>
      </c>
      <c r="D449" s="17"/>
      <c r="E449" s="25" t="s">
        <v>990</v>
      </c>
      <c r="F449" s="17" t="s">
        <v>991</v>
      </c>
      <c r="G449" s="17" t="s">
        <v>146</v>
      </c>
      <c r="H449" s="18" t="s">
        <v>142</v>
      </c>
      <c r="I449" s="18" t="s">
        <v>143</v>
      </c>
      <c r="J449" s="27" t="s">
        <v>20</v>
      </c>
    </row>
    <row r="450" ht="80" customHeight="1" spans="1:10">
      <c r="A450" s="15">
        <v>447</v>
      </c>
      <c r="B450" s="16" t="s">
        <v>13</v>
      </c>
      <c r="C450" s="17" t="s">
        <v>992</v>
      </c>
      <c r="D450" s="17"/>
      <c r="E450" s="17" t="s">
        <v>993</v>
      </c>
      <c r="F450" s="17" t="s">
        <v>994</v>
      </c>
      <c r="G450" s="17" t="s">
        <v>151</v>
      </c>
      <c r="H450" s="18" t="s">
        <v>147</v>
      </c>
      <c r="I450" s="18" t="s">
        <v>148</v>
      </c>
      <c r="J450" s="27" t="s">
        <v>20</v>
      </c>
    </row>
    <row r="451" ht="80" customHeight="1" spans="1:10">
      <c r="A451" s="15">
        <v>448</v>
      </c>
      <c r="B451" s="16" t="s">
        <v>13</v>
      </c>
      <c r="C451" s="17" t="s">
        <v>995</v>
      </c>
      <c r="D451" s="17"/>
      <c r="E451" s="17" t="s">
        <v>996</v>
      </c>
      <c r="F451" s="20" t="s">
        <v>912</v>
      </c>
      <c r="G451" s="17" t="s">
        <v>171</v>
      </c>
      <c r="H451" s="18" t="s">
        <v>18</v>
      </c>
      <c r="I451" s="18" t="s">
        <v>19</v>
      </c>
      <c r="J451" s="27" t="s">
        <v>20</v>
      </c>
    </row>
    <row r="452" s="1" customFormat="1" ht="100" customHeight="1" spans="1:10">
      <c r="A452" s="15">
        <v>449</v>
      </c>
      <c r="B452" s="16" t="s">
        <v>13</v>
      </c>
      <c r="C452" s="17" t="s">
        <v>997</v>
      </c>
      <c r="D452" s="17"/>
      <c r="E452" s="17" t="s">
        <v>998</v>
      </c>
      <c r="F452" s="17" t="s">
        <v>999</v>
      </c>
      <c r="G452" s="17" t="s">
        <v>17</v>
      </c>
      <c r="H452" s="18" t="s">
        <v>18</v>
      </c>
      <c r="I452" s="18" t="s">
        <v>19</v>
      </c>
      <c r="J452" s="27" t="s">
        <v>20</v>
      </c>
    </row>
    <row r="453" s="1" customFormat="1" ht="100" customHeight="1" spans="1:10">
      <c r="A453" s="15">
        <v>450</v>
      </c>
      <c r="B453" s="16" t="s">
        <v>13</v>
      </c>
      <c r="C453" s="17" t="s">
        <v>1000</v>
      </c>
      <c r="D453" s="17"/>
      <c r="E453" s="17" t="s">
        <v>1001</v>
      </c>
      <c r="F453" s="17" t="s">
        <v>999</v>
      </c>
      <c r="G453" s="17" t="s">
        <v>17</v>
      </c>
      <c r="H453" s="18" t="s">
        <v>18</v>
      </c>
      <c r="I453" s="18" t="s">
        <v>19</v>
      </c>
      <c r="J453" s="27" t="s">
        <v>20</v>
      </c>
    </row>
    <row r="454" s="1" customFormat="1" ht="100" customHeight="1" spans="1:10">
      <c r="A454" s="15">
        <v>451</v>
      </c>
      <c r="B454" s="16" t="s">
        <v>13</v>
      </c>
      <c r="C454" s="17" t="s">
        <v>1002</v>
      </c>
      <c r="D454" s="17"/>
      <c r="E454" s="17" t="s">
        <v>1003</v>
      </c>
      <c r="F454" s="17" t="s">
        <v>999</v>
      </c>
      <c r="G454" s="17" t="s">
        <v>17</v>
      </c>
      <c r="H454" s="18" t="s">
        <v>18</v>
      </c>
      <c r="I454" s="18" t="s">
        <v>19</v>
      </c>
      <c r="J454" s="27" t="s">
        <v>20</v>
      </c>
    </row>
    <row r="455" s="1" customFormat="1" ht="100" customHeight="1" spans="1:10">
      <c r="A455" s="15">
        <v>452</v>
      </c>
      <c r="B455" s="16" t="s">
        <v>13</v>
      </c>
      <c r="C455" s="17" t="s">
        <v>1004</v>
      </c>
      <c r="D455" s="17"/>
      <c r="E455" s="17" t="s">
        <v>1005</v>
      </c>
      <c r="F455" s="17" t="s">
        <v>999</v>
      </c>
      <c r="G455" s="17" t="s">
        <v>17</v>
      </c>
      <c r="H455" s="18" t="s">
        <v>18</v>
      </c>
      <c r="I455" s="18" t="s">
        <v>19</v>
      </c>
      <c r="J455" s="27" t="s">
        <v>20</v>
      </c>
    </row>
    <row r="456" s="1" customFormat="1" ht="100" customHeight="1" spans="1:10">
      <c r="A456" s="15">
        <v>453</v>
      </c>
      <c r="B456" s="16" t="s">
        <v>13</v>
      </c>
      <c r="C456" s="17" t="s">
        <v>1006</v>
      </c>
      <c r="D456" s="17"/>
      <c r="E456" s="17" t="s">
        <v>1007</v>
      </c>
      <c r="F456" s="17" t="s">
        <v>999</v>
      </c>
      <c r="G456" s="17" t="s">
        <v>17</v>
      </c>
      <c r="H456" s="18" t="s">
        <v>18</v>
      </c>
      <c r="I456" s="18" t="s">
        <v>19</v>
      </c>
      <c r="J456" s="27" t="s">
        <v>20</v>
      </c>
    </row>
    <row r="457" s="1" customFormat="1" ht="100" customHeight="1" spans="1:10">
      <c r="A457" s="15">
        <v>454</v>
      </c>
      <c r="B457" s="16" t="s">
        <v>13</v>
      </c>
      <c r="C457" s="17" t="s">
        <v>1008</v>
      </c>
      <c r="D457" s="17"/>
      <c r="E457" s="17" t="s">
        <v>1009</v>
      </c>
      <c r="F457" s="17" t="s">
        <v>999</v>
      </c>
      <c r="G457" s="17" t="s">
        <v>17</v>
      </c>
      <c r="H457" s="18" t="s">
        <v>18</v>
      </c>
      <c r="I457" s="18" t="s">
        <v>19</v>
      </c>
      <c r="J457" s="27" t="s">
        <v>20</v>
      </c>
    </row>
    <row r="458" s="1" customFormat="1" ht="100" customHeight="1" spans="1:10">
      <c r="A458" s="15">
        <v>455</v>
      </c>
      <c r="B458" s="16" t="s">
        <v>13</v>
      </c>
      <c r="C458" s="17" t="s">
        <v>1010</v>
      </c>
      <c r="D458" s="17"/>
      <c r="E458" s="17" t="s">
        <v>1011</v>
      </c>
      <c r="F458" s="17" t="s">
        <v>999</v>
      </c>
      <c r="G458" s="17" t="s">
        <v>17</v>
      </c>
      <c r="H458" s="18" t="s">
        <v>18</v>
      </c>
      <c r="I458" s="18" t="s">
        <v>19</v>
      </c>
      <c r="J458" s="27" t="s">
        <v>20</v>
      </c>
    </row>
    <row r="459" s="1" customFormat="1" ht="100" customHeight="1" spans="1:10">
      <c r="A459" s="15">
        <v>456</v>
      </c>
      <c r="B459" s="16" t="s">
        <v>13</v>
      </c>
      <c r="C459" s="17" t="s">
        <v>1012</v>
      </c>
      <c r="D459" s="17"/>
      <c r="E459" s="17" t="s">
        <v>1013</v>
      </c>
      <c r="F459" s="17" t="s">
        <v>999</v>
      </c>
      <c r="G459" s="17" t="s">
        <v>17</v>
      </c>
      <c r="H459" s="18" t="s">
        <v>18</v>
      </c>
      <c r="I459" s="18" t="s">
        <v>19</v>
      </c>
      <c r="J459" s="27" t="s">
        <v>20</v>
      </c>
    </row>
    <row r="460" s="1" customFormat="1" ht="100" customHeight="1" spans="1:10">
      <c r="A460" s="15">
        <v>457</v>
      </c>
      <c r="B460" s="16" t="s">
        <v>13</v>
      </c>
      <c r="C460" s="17" t="s">
        <v>1014</v>
      </c>
      <c r="D460" s="17"/>
      <c r="E460" s="17" t="s">
        <v>1015</v>
      </c>
      <c r="F460" s="17" t="s">
        <v>999</v>
      </c>
      <c r="G460" s="17" t="s">
        <v>17</v>
      </c>
      <c r="H460" s="18" t="s">
        <v>18</v>
      </c>
      <c r="I460" s="18" t="s">
        <v>19</v>
      </c>
      <c r="J460" s="27" t="s">
        <v>20</v>
      </c>
    </row>
    <row r="461" s="1" customFormat="1" ht="100" customHeight="1" spans="1:10">
      <c r="A461" s="15">
        <v>458</v>
      </c>
      <c r="B461" s="16" t="s">
        <v>13</v>
      </c>
      <c r="C461" s="17" t="s">
        <v>1016</v>
      </c>
      <c r="D461" s="17"/>
      <c r="E461" s="17" t="s">
        <v>1017</v>
      </c>
      <c r="F461" s="17" t="s">
        <v>999</v>
      </c>
      <c r="G461" s="17" t="s">
        <v>17</v>
      </c>
      <c r="H461" s="18" t="s">
        <v>18</v>
      </c>
      <c r="I461" s="18" t="s">
        <v>19</v>
      </c>
      <c r="J461" s="27" t="s">
        <v>20</v>
      </c>
    </row>
    <row r="462" s="1" customFormat="1" ht="100" customHeight="1" spans="1:10">
      <c r="A462" s="15">
        <v>459</v>
      </c>
      <c r="B462" s="16" t="s">
        <v>13</v>
      </c>
      <c r="C462" s="17" t="s">
        <v>1018</v>
      </c>
      <c r="D462" s="17"/>
      <c r="E462" s="17" t="s">
        <v>1019</v>
      </c>
      <c r="F462" s="17" t="s">
        <v>999</v>
      </c>
      <c r="G462" s="17" t="s">
        <v>17</v>
      </c>
      <c r="H462" s="18" t="s">
        <v>18</v>
      </c>
      <c r="I462" s="18" t="s">
        <v>19</v>
      </c>
      <c r="J462" s="27" t="s">
        <v>20</v>
      </c>
    </row>
    <row r="463" s="1" customFormat="1" ht="100" customHeight="1" spans="1:10">
      <c r="A463" s="15">
        <v>460</v>
      </c>
      <c r="B463" s="16" t="s">
        <v>13</v>
      </c>
      <c r="C463" s="17" t="s">
        <v>1020</v>
      </c>
      <c r="D463" s="17"/>
      <c r="E463" s="17" t="s">
        <v>1021</v>
      </c>
      <c r="F463" s="17" t="s">
        <v>999</v>
      </c>
      <c r="G463" s="17" t="s">
        <v>17</v>
      </c>
      <c r="H463" s="18" t="s">
        <v>18</v>
      </c>
      <c r="I463" s="18" t="s">
        <v>19</v>
      </c>
      <c r="J463" s="27" t="s">
        <v>20</v>
      </c>
    </row>
    <row r="464" s="1" customFormat="1" ht="100" customHeight="1" spans="1:10">
      <c r="A464" s="15">
        <v>461</v>
      </c>
      <c r="B464" s="16" t="s">
        <v>13</v>
      </c>
      <c r="C464" s="17" t="s">
        <v>1022</v>
      </c>
      <c r="D464" s="17"/>
      <c r="E464" s="17" t="s">
        <v>1023</v>
      </c>
      <c r="F464" s="17" t="s">
        <v>999</v>
      </c>
      <c r="G464" s="17" t="s">
        <v>17</v>
      </c>
      <c r="H464" s="18" t="s">
        <v>18</v>
      </c>
      <c r="I464" s="18" t="s">
        <v>19</v>
      </c>
      <c r="J464" s="27" t="s">
        <v>20</v>
      </c>
    </row>
    <row r="465" s="1" customFormat="1" ht="100" customHeight="1" spans="1:10">
      <c r="A465" s="15">
        <v>462</v>
      </c>
      <c r="B465" s="16" t="s">
        <v>13</v>
      </c>
      <c r="C465" s="17" t="s">
        <v>1024</v>
      </c>
      <c r="D465" s="17"/>
      <c r="E465" s="17" t="s">
        <v>1025</v>
      </c>
      <c r="F465" s="17" t="s">
        <v>999</v>
      </c>
      <c r="G465" s="17" t="s">
        <v>17</v>
      </c>
      <c r="H465" s="18" t="s">
        <v>18</v>
      </c>
      <c r="I465" s="18" t="s">
        <v>19</v>
      </c>
      <c r="J465" s="27" t="s">
        <v>20</v>
      </c>
    </row>
    <row r="466" s="1" customFormat="1" ht="100" customHeight="1" spans="1:10">
      <c r="A466" s="15">
        <v>463</v>
      </c>
      <c r="B466" s="16" t="s">
        <v>13</v>
      </c>
      <c r="C466" s="17" t="s">
        <v>1026</v>
      </c>
      <c r="D466" s="17"/>
      <c r="E466" s="17" t="s">
        <v>1027</v>
      </c>
      <c r="F466" s="17" t="s">
        <v>999</v>
      </c>
      <c r="G466" s="17" t="s">
        <v>17</v>
      </c>
      <c r="H466" s="18" t="s">
        <v>18</v>
      </c>
      <c r="I466" s="18" t="s">
        <v>19</v>
      </c>
      <c r="J466" s="27" t="s">
        <v>20</v>
      </c>
    </row>
    <row r="467" s="1" customFormat="1" ht="100" customHeight="1" spans="1:10">
      <c r="A467" s="15">
        <v>464</v>
      </c>
      <c r="B467" s="16" t="s">
        <v>13</v>
      </c>
      <c r="C467" s="17" t="s">
        <v>1028</v>
      </c>
      <c r="D467" s="17"/>
      <c r="E467" s="17" t="s">
        <v>1029</v>
      </c>
      <c r="F467" s="17" t="s">
        <v>999</v>
      </c>
      <c r="G467" s="17" t="s">
        <v>17</v>
      </c>
      <c r="H467" s="18" t="s">
        <v>18</v>
      </c>
      <c r="I467" s="18" t="s">
        <v>19</v>
      </c>
      <c r="J467" s="27" t="s">
        <v>20</v>
      </c>
    </row>
    <row r="468" s="1" customFormat="1" ht="100" customHeight="1" spans="1:10">
      <c r="A468" s="15">
        <v>465</v>
      </c>
      <c r="B468" s="16" t="s">
        <v>13</v>
      </c>
      <c r="C468" s="17" t="s">
        <v>1030</v>
      </c>
      <c r="D468" s="17"/>
      <c r="E468" s="17" t="s">
        <v>1031</v>
      </c>
      <c r="F468" s="17" t="s">
        <v>999</v>
      </c>
      <c r="G468" s="17" t="s">
        <v>17</v>
      </c>
      <c r="H468" s="18" t="s">
        <v>18</v>
      </c>
      <c r="I468" s="18" t="s">
        <v>19</v>
      </c>
      <c r="J468" s="27" t="s">
        <v>20</v>
      </c>
    </row>
    <row r="469" s="1" customFormat="1" ht="100" customHeight="1" spans="1:10">
      <c r="A469" s="15">
        <v>466</v>
      </c>
      <c r="B469" s="16" t="s">
        <v>13</v>
      </c>
      <c r="C469" s="17" t="s">
        <v>1032</v>
      </c>
      <c r="D469" s="17"/>
      <c r="E469" s="17" t="s">
        <v>1033</v>
      </c>
      <c r="F469" s="17" t="s">
        <v>999</v>
      </c>
      <c r="G469" s="17" t="s">
        <v>17</v>
      </c>
      <c r="H469" s="18" t="s">
        <v>18</v>
      </c>
      <c r="I469" s="18" t="s">
        <v>19</v>
      </c>
      <c r="J469" s="27" t="s">
        <v>20</v>
      </c>
    </row>
    <row r="470" s="1" customFormat="1" ht="100" customHeight="1" spans="1:10">
      <c r="A470" s="15">
        <v>467</v>
      </c>
      <c r="B470" s="16" t="s">
        <v>13</v>
      </c>
      <c r="C470" s="17" t="s">
        <v>1034</v>
      </c>
      <c r="D470" s="17"/>
      <c r="E470" s="17" t="s">
        <v>1035</v>
      </c>
      <c r="F470" s="17" t="s">
        <v>999</v>
      </c>
      <c r="G470" s="17" t="s">
        <v>17</v>
      </c>
      <c r="H470" s="18" t="s">
        <v>18</v>
      </c>
      <c r="I470" s="18" t="s">
        <v>19</v>
      </c>
      <c r="J470" s="27" t="s">
        <v>20</v>
      </c>
    </row>
    <row r="471" s="1" customFormat="1" ht="100" customHeight="1" spans="1:10">
      <c r="A471" s="15">
        <v>468</v>
      </c>
      <c r="B471" s="16" t="s">
        <v>13</v>
      </c>
      <c r="C471" s="17" t="s">
        <v>1036</v>
      </c>
      <c r="D471" s="17"/>
      <c r="E471" s="17" t="s">
        <v>1037</v>
      </c>
      <c r="F471" s="17" t="s">
        <v>999</v>
      </c>
      <c r="G471" s="17" t="s">
        <v>17</v>
      </c>
      <c r="H471" s="18" t="s">
        <v>18</v>
      </c>
      <c r="I471" s="18" t="s">
        <v>19</v>
      </c>
      <c r="J471" s="27" t="s">
        <v>20</v>
      </c>
    </row>
    <row r="472" s="1" customFormat="1" ht="100" customHeight="1" spans="1:10">
      <c r="A472" s="15">
        <v>469</v>
      </c>
      <c r="B472" s="16" t="s">
        <v>13</v>
      </c>
      <c r="C472" s="17" t="s">
        <v>1038</v>
      </c>
      <c r="D472" s="17"/>
      <c r="E472" s="17" t="s">
        <v>1039</v>
      </c>
      <c r="F472" s="17" t="s">
        <v>999</v>
      </c>
      <c r="G472" s="17" t="s">
        <v>17</v>
      </c>
      <c r="H472" s="18" t="s">
        <v>18</v>
      </c>
      <c r="I472" s="18" t="s">
        <v>19</v>
      </c>
      <c r="J472" s="27" t="s">
        <v>20</v>
      </c>
    </row>
    <row r="473" s="1" customFormat="1" ht="100" customHeight="1" spans="1:10">
      <c r="A473" s="15">
        <v>470</v>
      </c>
      <c r="B473" s="16" t="s">
        <v>13</v>
      </c>
      <c r="C473" s="17" t="s">
        <v>1040</v>
      </c>
      <c r="D473" s="32"/>
      <c r="E473" s="25" t="s">
        <v>1041</v>
      </c>
      <c r="F473" s="20" t="s">
        <v>1042</v>
      </c>
      <c r="G473" s="17" t="s">
        <v>17</v>
      </c>
      <c r="H473" s="18" t="s">
        <v>18</v>
      </c>
      <c r="I473" s="18" t="s">
        <v>19</v>
      </c>
      <c r="J473" s="27" t="s">
        <v>20</v>
      </c>
    </row>
    <row r="474" ht="80" customHeight="1" spans="1:10">
      <c r="A474" s="15">
        <v>471</v>
      </c>
      <c r="B474" s="16" t="s">
        <v>13</v>
      </c>
      <c r="C474" s="17" t="s">
        <v>1043</v>
      </c>
      <c r="D474" s="17"/>
      <c r="E474" s="25" t="s">
        <v>1044</v>
      </c>
      <c r="F474" s="20" t="s">
        <v>1042</v>
      </c>
      <c r="G474" s="17" t="s">
        <v>17</v>
      </c>
      <c r="H474" s="18" t="s">
        <v>18</v>
      </c>
      <c r="I474" s="18" t="s">
        <v>19</v>
      </c>
      <c r="J474" s="27" t="s">
        <v>20</v>
      </c>
    </row>
    <row r="475" ht="80" customHeight="1" spans="1:10">
      <c r="A475" s="15">
        <v>472</v>
      </c>
      <c r="B475" s="16" t="s">
        <v>13</v>
      </c>
      <c r="C475" s="17" t="s">
        <v>1045</v>
      </c>
      <c r="D475" s="32"/>
      <c r="E475" s="25" t="s">
        <v>1041</v>
      </c>
      <c r="F475" s="20" t="s">
        <v>1042</v>
      </c>
      <c r="G475" s="17" t="s">
        <v>17</v>
      </c>
      <c r="H475" s="18" t="s">
        <v>18</v>
      </c>
      <c r="I475" s="18" t="s">
        <v>19</v>
      </c>
      <c r="J475" s="27" t="s">
        <v>20</v>
      </c>
    </row>
    <row r="476" ht="80" customHeight="1" spans="1:10">
      <c r="A476" s="15">
        <v>473</v>
      </c>
      <c r="B476" s="16" t="s">
        <v>13</v>
      </c>
      <c r="C476" s="17" t="s">
        <v>1046</v>
      </c>
      <c r="D476" s="32"/>
      <c r="E476" s="25" t="s">
        <v>1047</v>
      </c>
      <c r="F476" s="20" t="s">
        <v>1042</v>
      </c>
      <c r="G476" s="17" t="s">
        <v>17</v>
      </c>
      <c r="H476" s="18" t="s">
        <v>18</v>
      </c>
      <c r="I476" s="18" t="s">
        <v>19</v>
      </c>
      <c r="J476" s="27" t="s">
        <v>20</v>
      </c>
    </row>
    <row r="477" ht="80" customHeight="1" spans="1:10">
      <c r="A477" s="15">
        <v>474</v>
      </c>
      <c r="B477" s="16" t="s">
        <v>13</v>
      </c>
      <c r="C477" s="17" t="s">
        <v>1048</v>
      </c>
      <c r="D477" s="32"/>
      <c r="E477" s="25" t="s">
        <v>1049</v>
      </c>
      <c r="F477" s="20" t="s">
        <v>1042</v>
      </c>
      <c r="G477" s="17" t="s">
        <v>17</v>
      </c>
      <c r="H477" s="18" t="s">
        <v>18</v>
      </c>
      <c r="I477" s="18" t="s">
        <v>19</v>
      </c>
      <c r="J477" s="27" t="s">
        <v>20</v>
      </c>
    </row>
    <row r="478" ht="80" customHeight="1" spans="1:10">
      <c r="A478" s="15">
        <v>475</v>
      </c>
      <c r="B478" s="16" t="s">
        <v>13</v>
      </c>
      <c r="C478" s="17" t="s">
        <v>1050</v>
      </c>
      <c r="D478" s="17"/>
      <c r="E478" s="25" t="s">
        <v>1051</v>
      </c>
      <c r="F478" s="20" t="s">
        <v>1042</v>
      </c>
      <c r="G478" s="17" t="s">
        <v>17</v>
      </c>
      <c r="H478" s="18" t="s">
        <v>18</v>
      </c>
      <c r="I478" s="18" t="s">
        <v>19</v>
      </c>
      <c r="J478" s="27" t="s">
        <v>20</v>
      </c>
    </row>
    <row r="479" ht="80" customHeight="1" spans="1:10">
      <c r="A479" s="15">
        <v>476</v>
      </c>
      <c r="B479" s="16" t="s">
        <v>13</v>
      </c>
      <c r="C479" s="17" t="s">
        <v>1052</v>
      </c>
      <c r="D479" s="17"/>
      <c r="E479" s="25" t="s">
        <v>1053</v>
      </c>
      <c r="F479" s="20" t="s">
        <v>1042</v>
      </c>
      <c r="G479" s="17" t="s">
        <v>17</v>
      </c>
      <c r="H479" s="18" t="s">
        <v>18</v>
      </c>
      <c r="I479" s="18" t="s">
        <v>19</v>
      </c>
      <c r="J479" s="27" t="s">
        <v>20</v>
      </c>
    </row>
    <row r="480" ht="80" customHeight="1" spans="1:10">
      <c r="A480" s="15">
        <v>477</v>
      </c>
      <c r="B480" s="16" t="s">
        <v>13</v>
      </c>
      <c r="C480" s="17" t="s">
        <v>1054</v>
      </c>
      <c r="D480" s="17"/>
      <c r="E480" s="25" t="s">
        <v>1055</v>
      </c>
      <c r="F480" s="20" t="s">
        <v>1042</v>
      </c>
      <c r="G480" s="17" t="s">
        <v>17</v>
      </c>
      <c r="H480" s="18" t="s">
        <v>18</v>
      </c>
      <c r="I480" s="18" t="s">
        <v>19</v>
      </c>
      <c r="J480" s="27" t="s">
        <v>20</v>
      </c>
    </row>
    <row r="481" ht="80" customHeight="1" spans="1:10">
      <c r="A481" s="15">
        <v>478</v>
      </c>
      <c r="B481" s="16" t="s">
        <v>13</v>
      </c>
      <c r="C481" s="17" t="s">
        <v>1056</v>
      </c>
      <c r="D481" s="17"/>
      <c r="E481" s="25" t="s">
        <v>1057</v>
      </c>
      <c r="F481" s="20" t="s">
        <v>1042</v>
      </c>
      <c r="G481" s="17" t="s">
        <v>17</v>
      </c>
      <c r="H481" s="18" t="s">
        <v>18</v>
      </c>
      <c r="I481" s="18" t="s">
        <v>19</v>
      </c>
      <c r="J481" s="27" t="s">
        <v>20</v>
      </c>
    </row>
    <row r="482" ht="80" customHeight="1" spans="1:10">
      <c r="A482" s="15">
        <v>479</v>
      </c>
      <c r="B482" s="16" t="s">
        <v>13</v>
      </c>
      <c r="C482" s="17" t="s">
        <v>1058</v>
      </c>
      <c r="D482" s="17"/>
      <c r="E482" s="25" t="s">
        <v>1059</v>
      </c>
      <c r="F482" s="20" t="s">
        <v>1042</v>
      </c>
      <c r="G482" s="17" t="s">
        <v>17</v>
      </c>
      <c r="H482" s="18" t="s">
        <v>18</v>
      </c>
      <c r="I482" s="18" t="s">
        <v>19</v>
      </c>
      <c r="J482" s="27" t="s">
        <v>20</v>
      </c>
    </row>
    <row r="483" ht="80" customHeight="1" spans="1:10">
      <c r="A483" s="15">
        <v>480</v>
      </c>
      <c r="B483" s="16" t="s">
        <v>13</v>
      </c>
      <c r="C483" s="17" t="s">
        <v>1060</v>
      </c>
      <c r="D483" s="17"/>
      <c r="E483" s="25" t="s">
        <v>1061</v>
      </c>
      <c r="F483" s="20" t="s">
        <v>1042</v>
      </c>
      <c r="G483" s="17" t="s">
        <v>17</v>
      </c>
      <c r="H483" s="18" t="s">
        <v>18</v>
      </c>
      <c r="I483" s="18" t="s">
        <v>19</v>
      </c>
      <c r="J483" s="27" t="s">
        <v>20</v>
      </c>
    </row>
    <row r="484" ht="80" customHeight="1" spans="1:10">
      <c r="A484" s="15">
        <v>481</v>
      </c>
      <c r="B484" s="16" t="s">
        <v>13</v>
      </c>
      <c r="C484" s="17" t="s">
        <v>1062</v>
      </c>
      <c r="D484" s="17"/>
      <c r="E484" s="25" t="s">
        <v>1063</v>
      </c>
      <c r="F484" s="20" t="s">
        <v>1042</v>
      </c>
      <c r="G484" s="17" t="s">
        <v>17</v>
      </c>
      <c r="H484" s="18" t="s">
        <v>18</v>
      </c>
      <c r="I484" s="18" t="s">
        <v>19</v>
      </c>
      <c r="J484" s="27" t="s">
        <v>20</v>
      </c>
    </row>
    <row r="485" s="2" customFormat="1" ht="80" customHeight="1" spans="1:10">
      <c r="A485" s="15">
        <v>482</v>
      </c>
      <c r="B485" s="16" t="s">
        <v>13</v>
      </c>
      <c r="C485" s="17" t="s">
        <v>1064</v>
      </c>
      <c r="D485" s="17"/>
      <c r="E485" s="25" t="s">
        <v>1065</v>
      </c>
      <c r="F485" s="20" t="s">
        <v>1042</v>
      </c>
      <c r="G485" s="17" t="s">
        <v>17</v>
      </c>
      <c r="H485" s="18" t="s">
        <v>18</v>
      </c>
      <c r="I485" s="18" t="s">
        <v>19</v>
      </c>
      <c r="J485" s="27" t="s">
        <v>20</v>
      </c>
    </row>
    <row r="486" ht="80" customHeight="1" spans="1:10">
      <c r="A486" s="15">
        <v>483</v>
      </c>
      <c r="B486" s="16" t="s">
        <v>13</v>
      </c>
      <c r="C486" s="17" t="s">
        <v>1066</v>
      </c>
      <c r="D486" s="17"/>
      <c r="E486" s="25" t="s">
        <v>1067</v>
      </c>
      <c r="F486" s="20" t="s">
        <v>1042</v>
      </c>
      <c r="G486" s="17" t="s">
        <v>17</v>
      </c>
      <c r="H486" s="18" t="s">
        <v>18</v>
      </c>
      <c r="I486" s="18" t="s">
        <v>19</v>
      </c>
      <c r="J486" s="27" t="s">
        <v>20</v>
      </c>
    </row>
    <row r="487" ht="80" customHeight="1" spans="1:10">
      <c r="A487" s="15">
        <v>484</v>
      </c>
      <c r="B487" s="16" t="s">
        <v>13</v>
      </c>
      <c r="C487" s="17" t="s">
        <v>1068</v>
      </c>
      <c r="D487" s="17"/>
      <c r="E487" s="25" t="s">
        <v>1069</v>
      </c>
      <c r="F487" s="20" t="s">
        <v>1042</v>
      </c>
      <c r="G487" s="17" t="s">
        <v>17</v>
      </c>
      <c r="H487" s="18" t="s">
        <v>18</v>
      </c>
      <c r="I487" s="18" t="s">
        <v>19</v>
      </c>
      <c r="J487" s="27" t="s">
        <v>20</v>
      </c>
    </row>
    <row r="488" ht="80" customHeight="1" spans="1:10">
      <c r="A488" s="15">
        <v>485</v>
      </c>
      <c r="B488" s="16" t="s">
        <v>13</v>
      </c>
      <c r="C488" s="17" t="s">
        <v>1070</v>
      </c>
      <c r="D488" s="17"/>
      <c r="E488" s="25" t="s">
        <v>1071</v>
      </c>
      <c r="F488" s="20" t="s">
        <v>1042</v>
      </c>
      <c r="G488" s="17" t="s">
        <v>17</v>
      </c>
      <c r="H488" s="18" t="s">
        <v>18</v>
      </c>
      <c r="I488" s="18" t="s">
        <v>19</v>
      </c>
      <c r="J488" s="27" t="s">
        <v>20</v>
      </c>
    </row>
    <row r="489" ht="80" customHeight="1" spans="1:10">
      <c r="A489" s="15">
        <v>486</v>
      </c>
      <c r="B489" s="16" t="s">
        <v>13</v>
      </c>
      <c r="C489" s="17" t="s">
        <v>1072</v>
      </c>
      <c r="D489" s="17"/>
      <c r="E489" s="25" t="s">
        <v>1073</v>
      </c>
      <c r="F489" s="20" t="s">
        <v>1042</v>
      </c>
      <c r="G489" s="17" t="s">
        <v>17</v>
      </c>
      <c r="H489" s="18" t="s">
        <v>18</v>
      </c>
      <c r="I489" s="18" t="s">
        <v>19</v>
      </c>
      <c r="J489" s="27" t="s">
        <v>20</v>
      </c>
    </row>
    <row r="490" ht="80" customHeight="1" spans="1:10">
      <c r="A490" s="15">
        <v>487</v>
      </c>
      <c r="B490" s="16" t="s">
        <v>13</v>
      </c>
      <c r="C490" s="17" t="s">
        <v>1074</v>
      </c>
      <c r="D490" s="17"/>
      <c r="E490" s="25" t="s">
        <v>1075</v>
      </c>
      <c r="F490" s="20" t="s">
        <v>1042</v>
      </c>
      <c r="G490" s="17" t="s">
        <v>17</v>
      </c>
      <c r="H490" s="18" t="s">
        <v>18</v>
      </c>
      <c r="I490" s="18" t="s">
        <v>19</v>
      </c>
      <c r="J490" s="27" t="s">
        <v>20</v>
      </c>
    </row>
    <row r="491" ht="80" customHeight="1" spans="1:10">
      <c r="A491" s="15">
        <v>488</v>
      </c>
      <c r="B491" s="16" t="s">
        <v>13</v>
      </c>
      <c r="C491" s="17" t="s">
        <v>1076</v>
      </c>
      <c r="D491" s="17"/>
      <c r="E491" s="25" t="s">
        <v>1077</v>
      </c>
      <c r="F491" s="20" t="s">
        <v>1042</v>
      </c>
      <c r="G491" s="17" t="s">
        <v>17</v>
      </c>
      <c r="H491" s="18" t="s">
        <v>18</v>
      </c>
      <c r="I491" s="18" t="s">
        <v>19</v>
      </c>
      <c r="J491" s="27" t="s">
        <v>20</v>
      </c>
    </row>
    <row r="492" ht="80" customHeight="1" spans="1:10">
      <c r="A492" s="15">
        <v>489</v>
      </c>
      <c r="B492" s="16" t="s">
        <v>13</v>
      </c>
      <c r="C492" s="17" t="s">
        <v>1078</v>
      </c>
      <c r="D492" s="17"/>
      <c r="E492" s="17" t="s">
        <v>1079</v>
      </c>
      <c r="F492" s="20" t="s">
        <v>1042</v>
      </c>
      <c r="G492" s="17" t="s">
        <v>17</v>
      </c>
      <c r="H492" s="18" t="s">
        <v>18</v>
      </c>
      <c r="I492" s="18" t="s">
        <v>19</v>
      </c>
      <c r="J492" s="27" t="s">
        <v>20</v>
      </c>
    </row>
    <row r="493" ht="80" customHeight="1" spans="1:10">
      <c r="A493" s="15">
        <v>490</v>
      </c>
      <c r="B493" s="16" t="s">
        <v>13</v>
      </c>
      <c r="C493" s="17" t="s">
        <v>1080</v>
      </c>
      <c r="D493" s="17"/>
      <c r="E493" s="25" t="s">
        <v>1081</v>
      </c>
      <c r="F493" s="20" t="s">
        <v>1042</v>
      </c>
      <c r="G493" s="17" t="s">
        <v>17</v>
      </c>
      <c r="H493" s="18" t="s">
        <v>18</v>
      </c>
      <c r="I493" s="18" t="s">
        <v>19</v>
      </c>
      <c r="J493" s="27" t="s">
        <v>20</v>
      </c>
    </row>
    <row r="494" ht="80" customHeight="1" spans="1:10">
      <c r="A494" s="15">
        <v>491</v>
      </c>
      <c r="B494" s="16" t="s">
        <v>13</v>
      </c>
      <c r="C494" s="17" t="s">
        <v>1082</v>
      </c>
      <c r="D494" s="17"/>
      <c r="E494" s="25" t="s">
        <v>1083</v>
      </c>
      <c r="F494" s="20" t="s">
        <v>1042</v>
      </c>
      <c r="G494" s="17" t="s">
        <v>17</v>
      </c>
      <c r="H494" s="18" t="s">
        <v>18</v>
      </c>
      <c r="I494" s="18" t="s">
        <v>19</v>
      </c>
      <c r="J494" s="27" t="s">
        <v>20</v>
      </c>
    </row>
    <row r="495" ht="80" customHeight="1" spans="1:10">
      <c r="A495" s="15">
        <v>492</v>
      </c>
      <c r="B495" s="16" t="s">
        <v>13</v>
      </c>
      <c r="C495" s="17" t="s">
        <v>1084</v>
      </c>
      <c r="D495" s="17"/>
      <c r="E495" s="25" t="s">
        <v>1085</v>
      </c>
      <c r="F495" s="20" t="s">
        <v>1042</v>
      </c>
      <c r="G495" s="17" t="s">
        <v>17</v>
      </c>
      <c r="H495" s="18" t="s">
        <v>18</v>
      </c>
      <c r="I495" s="18" t="s">
        <v>19</v>
      </c>
      <c r="J495" s="27" t="s">
        <v>20</v>
      </c>
    </row>
    <row r="496" ht="80" customHeight="1" spans="1:10">
      <c r="A496" s="15">
        <v>493</v>
      </c>
      <c r="B496" s="16" t="s">
        <v>13</v>
      </c>
      <c r="C496" s="17" t="s">
        <v>1086</v>
      </c>
      <c r="D496" s="33"/>
      <c r="E496" s="25" t="s">
        <v>1087</v>
      </c>
      <c r="F496" s="20" t="s">
        <v>1088</v>
      </c>
      <c r="G496" s="17" t="s">
        <v>17</v>
      </c>
      <c r="H496" s="18" t="s">
        <v>18</v>
      </c>
      <c r="I496" s="18" t="s">
        <v>19</v>
      </c>
      <c r="J496" s="27" t="s">
        <v>20</v>
      </c>
    </row>
    <row r="497" ht="80" customHeight="1" spans="1:10">
      <c r="A497" s="15">
        <v>494</v>
      </c>
      <c r="B497" s="16" t="s">
        <v>13</v>
      </c>
      <c r="C497" s="17" t="s">
        <v>1089</v>
      </c>
      <c r="D497" s="17"/>
      <c r="E497" s="25" t="s">
        <v>1090</v>
      </c>
      <c r="F497" s="20" t="s">
        <v>1091</v>
      </c>
      <c r="G497" s="17" t="s">
        <v>17</v>
      </c>
      <c r="H497" s="18" t="s">
        <v>18</v>
      </c>
      <c r="I497" s="18" t="s">
        <v>19</v>
      </c>
      <c r="J497" s="27" t="s">
        <v>20</v>
      </c>
    </row>
    <row r="498" ht="80" customHeight="1" spans="1:10">
      <c r="A498" s="15">
        <v>495</v>
      </c>
      <c r="B498" s="34" t="s">
        <v>13</v>
      </c>
      <c r="C498" s="25" t="s">
        <v>1092</v>
      </c>
      <c r="D498" s="35"/>
      <c r="E498" s="25" t="s">
        <v>1093</v>
      </c>
      <c r="F498" s="20" t="s">
        <v>1091</v>
      </c>
      <c r="G498" s="17" t="s">
        <v>17</v>
      </c>
      <c r="H498" s="18" t="s">
        <v>18</v>
      </c>
      <c r="I498" s="18" t="s">
        <v>19</v>
      </c>
      <c r="J498" s="27" t="s">
        <v>20</v>
      </c>
    </row>
    <row r="499" ht="80" customHeight="1" spans="1:10">
      <c r="A499" s="15">
        <v>496</v>
      </c>
      <c r="B499" s="16" t="s">
        <v>13</v>
      </c>
      <c r="C499" s="25" t="s">
        <v>1094</v>
      </c>
      <c r="D499" s="17"/>
      <c r="E499" s="25" t="s">
        <v>1095</v>
      </c>
      <c r="F499" s="20" t="s">
        <v>1088</v>
      </c>
      <c r="G499" s="17" t="s">
        <v>17</v>
      </c>
      <c r="H499" s="18" t="s">
        <v>18</v>
      </c>
      <c r="I499" s="18" t="s">
        <v>19</v>
      </c>
      <c r="J499" s="27" t="s">
        <v>20</v>
      </c>
    </row>
    <row r="500" ht="80" customHeight="1" spans="1:10">
      <c r="A500" s="15">
        <v>497</v>
      </c>
      <c r="B500" s="16" t="s">
        <v>13</v>
      </c>
      <c r="C500" s="17" t="s">
        <v>1096</v>
      </c>
      <c r="D500" s="17"/>
      <c r="E500" s="25" t="s">
        <v>1097</v>
      </c>
      <c r="F500" s="20" t="s">
        <v>1088</v>
      </c>
      <c r="G500" s="17" t="s">
        <v>17</v>
      </c>
      <c r="H500" s="18" t="s">
        <v>18</v>
      </c>
      <c r="I500" s="18" t="s">
        <v>19</v>
      </c>
      <c r="J500" s="27" t="s">
        <v>20</v>
      </c>
    </row>
    <row r="501" ht="80" customHeight="1" spans="1:10">
      <c r="A501" s="15">
        <v>498</v>
      </c>
      <c r="B501" s="16" t="s">
        <v>13</v>
      </c>
      <c r="C501" s="17" t="s">
        <v>1098</v>
      </c>
      <c r="D501" s="17"/>
      <c r="E501" s="25" t="s">
        <v>1099</v>
      </c>
      <c r="F501" s="20" t="s">
        <v>1088</v>
      </c>
      <c r="G501" s="17" t="s">
        <v>17</v>
      </c>
      <c r="H501" s="18" t="s">
        <v>18</v>
      </c>
      <c r="I501" s="18" t="s">
        <v>19</v>
      </c>
      <c r="J501" s="27" t="s">
        <v>20</v>
      </c>
    </row>
    <row r="502" ht="80" customHeight="1" spans="1:10">
      <c r="A502" s="15">
        <v>499</v>
      </c>
      <c r="B502" s="16" t="s">
        <v>13</v>
      </c>
      <c r="C502" s="17" t="s">
        <v>1100</v>
      </c>
      <c r="D502" s="17"/>
      <c r="E502" s="29" t="s">
        <v>1101</v>
      </c>
      <c r="F502" s="20" t="s">
        <v>1088</v>
      </c>
      <c r="G502" s="17" t="s">
        <v>17</v>
      </c>
      <c r="H502" s="18" t="s">
        <v>18</v>
      </c>
      <c r="I502" s="18" t="s">
        <v>19</v>
      </c>
      <c r="J502" s="27" t="s">
        <v>20</v>
      </c>
    </row>
    <row r="503" ht="80" customHeight="1" spans="1:10">
      <c r="A503" s="15">
        <v>500</v>
      </c>
      <c r="B503" s="16" t="s">
        <v>13</v>
      </c>
      <c r="C503" s="17" t="s">
        <v>1102</v>
      </c>
      <c r="D503" s="17"/>
      <c r="E503" s="25" t="s">
        <v>1103</v>
      </c>
      <c r="F503" s="20" t="s">
        <v>1088</v>
      </c>
      <c r="G503" s="17" t="s">
        <v>17</v>
      </c>
      <c r="H503" s="18" t="s">
        <v>18</v>
      </c>
      <c r="I503" s="18" t="s">
        <v>19</v>
      </c>
      <c r="J503" s="27" t="s">
        <v>20</v>
      </c>
    </row>
    <row r="504" ht="80" customHeight="1" spans="1:10">
      <c r="A504" s="15">
        <v>501</v>
      </c>
      <c r="B504" s="16" t="s">
        <v>13</v>
      </c>
      <c r="C504" s="17" t="s">
        <v>1104</v>
      </c>
      <c r="D504" s="17"/>
      <c r="E504" s="25" t="s">
        <v>1105</v>
      </c>
      <c r="F504" s="20" t="s">
        <v>1091</v>
      </c>
      <c r="G504" s="17" t="s">
        <v>17</v>
      </c>
      <c r="H504" s="18" t="s">
        <v>18</v>
      </c>
      <c r="I504" s="18" t="s">
        <v>19</v>
      </c>
      <c r="J504" s="27" t="s">
        <v>20</v>
      </c>
    </row>
    <row r="505" ht="80" customHeight="1" spans="1:10">
      <c r="A505" s="15">
        <v>502</v>
      </c>
      <c r="B505" s="16" t="s">
        <v>13</v>
      </c>
      <c r="C505" s="17" t="s">
        <v>1106</v>
      </c>
      <c r="D505" s="17"/>
      <c r="E505" s="17" t="s">
        <v>1107</v>
      </c>
      <c r="F505" s="20" t="s">
        <v>1088</v>
      </c>
      <c r="G505" s="17" t="s">
        <v>17</v>
      </c>
      <c r="H505" s="18" t="s">
        <v>18</v>
      </c>
      <c r="I505" s="18" t="s">
        <v>19</v>
      </c>
      <c r="J505" s="27" t="s">
        <v>20</v>
      </c>
    </row>
    <row r="506" ht="80" customHeight="1" spans="1:10">
      <c r="A506" s="15">
        <v>503</v>
      </c>
      <c r="B506" s="16" t="s">
        <v>13</v>
      </c>
      <c r="C506" s="17" t="s">
        <v>1108</v>
      </c>
      <c r="D506" s="17"/>
      <c r="E506" s="25" t="s">
        <v>1109</v>
      </c>
      <c r="F506" s="20" t="s">
        <v>1088</v>
      </c>
      <c r="G506" s="17" t="s">
        <v>17</v>
      </c>
      <c r="H506" s="18" t="s">
        <v>18</v>
      </c>
      <c r="I506" s="18" t="s">
        <v>19</v>
      </c>
      <c r="J506" s="27" t="s">
        <v>20</v>
      </c>
    </row>
    <row r="507" ht="80" customHeight="1" spans="1:10">
      <c r="A507" s="15">
        <v>504</v>
      </c>
      <c r="B507" s="16" t="s">
        <v>13</v>
      </c>
      <c r="C507" s="17" t="s">
        <v>1110</v>
      </c>
      <c r="D507" s="17"/>
      <c r="E507" s="25" t="s">
        <v>1111</v>
      </c>
      <c r="F507" s="20" t="s">
        <v>1088</v>
      </c>
      <c r="G507" s="17" t="s">
        <v>17</v>
      </c>
      <c r="H507" s="18" t="s">
        <v>18</v>
      </c>
      <c r="I507" s="18" t="s">
        <v>19</v>
      </c>
      <c r="J507" s="27" t="s">
        <v>20</v>
      </c>
    </row>
    <row r="508" ht="80" customHeight="1" spans="1:10">
      <c r="A508" s="15">
        <v>505</v>
      </c>
      <c r="B508" s="16" t="s">
        <v>13</v>
      </c>
      <c r="C508" s="17" t="s">
        <v>1112</v>
      </c>
      <c r="D508" s="17"/>
      <c r="E508" s="25" t="s">
        <v>1113</v>
      </c>
      <c r="F508" s="20" t="s">
        <v>1088</v>
      </c>
      <c r="G508" s="17" t="s">
        <v>17</v>
      </c>
      <c r="H508" s="18" t="s">
        <v>18</v>
      </c>
      <c r="I508" s="18" t="s">
        <v>19</v>
      </c>
      <c r="J508" s="27" t="s">
        <v>20</v>
      </c>
    </row>
    <row r="509" ht="80" customHeight="1" spans="1:10">
      <c r="A509" s="15">
        <v>506</v>
      </c>
      <c r="B509" s="16" t="s">
        <v>13</v>
      </c>
      <c r="C509" s="17" t="s">
        <v>1114</v>
      </c>
      <c r="D509" s="17"/>
      <c r="E509" s="25" t="s">
        <v>1113</v>
      </c>
      <c r="F509" s="20" t="s">
        <v>1088</v>
      </c>
      <c r="G509" s="17" t="s">
        <v>17</v>
      </c>
      <c r="H509" s="18" t="s">
        <v>18</v>
      </c>
      <c r="I509" s="18" t="s">
        <v>19</v>
      </c>
      <c r="J509" s="27" t="s">
        <v>20</v>
      </c>
    </row>
    <row r="510" ht="80" customHeight="1" spans="1:10">
      <c r="A510" s="15">
        <v>507</v>
      </c>
      <c r="B510" s="16" t="s">
        <v>13</v>
      </c>
      <c r="C510" s="17" t="s">
        <v>1115</v>
      </c>
      <c r="D510" s="17"/>
      <c r="E510" s="25" t="s">
        <v>1116</v>
      </c>
      <c r="F510" s="20" t="s">
        <v>1088</v>
      </c>
      <c r="G510" s="17" t="s">
        <v>17</v>
      </c>
      <c r="H510" s="18" t="s">
        <v>18</v>
      </c>
      <c r="I510" s="18" t="s">
        <v>19</v>
      </c>
      <c r="J510" s="27" t="s">
        <v>20</v>
      </c>
    </row>
    <row r="511" ht="80" customHeight="1" spans="1:10">
      <c r="A511" s="15">
        <v>508</v>
      </c>
      <c r="B511" s="16" t="s">
        <v>13</v>
      </c>
      <c r="C511" s="17" t="s">
        <v>1117</v>
      </c>
      <c r="D511" s="17"/>
      <c r="E511" s="25" t="s">
        <v>1118</v>
      </c>
      <c r="F511" s="20" t="s">
        <v>1088</v>
      </c>
      <c r="G511" s="17" t="s">
        <v>17</v>
      </c>
      <c r="H511" s="18" t="s">
        <v>18</v>
      </c>
      <c r="I511" s="18" t="s">
        <v>19</v>
      </c>
      <c r="J511" s="27" t="s">
        <v>20</v>
      </c>
    </row>
    <row r="512" ht="80" customHeight="1" spans="1:10">
      <c r="A512" s="15">
        <v>509</v>
      </c>
      <c r="B512" s="16" t="s">
        <v>13</v>
      </c>
      <c r="C512" s="17" t="s">
        <v>1119</v>
      </c>
      <c r="D512" s="17"/>
      <c r="E512" s="25" t="s">
        <v>1120</v>
      </c>
      <c r="F512" s="20" t="s">
        <v>1088</v>
      </c>
      <c r="G512" s="17" t="s">
        <v>17</v>
      </c>
      <c r="H512" s="18" t="s">
        <v>18</v>
      </c>
      <c r="I512" s="18" t="s">
        <v>19</v>
      </c>
      <c r="J512" s="27" t="s">
        <v>20</v>
      </c>
    </row>
    <row r="513" ht="80" customHeight="1" spans="1:10">
      <c r="A513" s="15">
        <v>510</v>
      </c>
      <c r="B513" s="16" t="s">
        <v>13</v>
      </c>
      <c r="C513" s="17" t="s">
        <v>1121</v>
      </c>
      <c r="D513" s="17"/>
      <c r="E513" s="25" t="s">
        <v>1122</v>
      </c>
      <c r="F513" s="20" t="s">
        <v>1088</v>
      </c>
      <c r="G513" s="17" t="s">
        <v>17</v>
      </c>
      <c r="H513" s="18" t="s">
        <v>199</v>
      </c>
      <c r="I513" s="18" t="s">
        <v>200</v>
      </c>
      <c r="J513" s="27" t="s">
        <v>20</v>
      </c>
    </row>
    <row r="514" ht="80" customHeight="1" spans="1:10">
      <c r="A514" s="15">
        <v>511</v>
      </c>
      <c r="B514" s="16" t="s">
        <v>13</v>
      </c>
      <c r="C514" s="17" t="s">
        <v>1123</v>
      </c>
      <c r="D514" s="17"/>
      <c r="E514" s="17" t="s">
        <v>1124</v>
      </c>
      <c r="F514" s="20" t="s">
        <v>1088</v>
      </c>
      <c r="G514" s="17" t="s">
        <v>17</v>
      </c>
      <c r="H514" s="18" t="s">
        <v>18</v>
      </c>
      <c r="I514" s="18" t="s">
        <v>19</v>
      </c>
      <c r="J514" s="27" t="s">
        <v>20</v>
      </c>
    </row>
    <row r="515" ht="80" customHeight="1" spans="1:10">
      <c r="A515" s="15">
        <v>512</v>
      </c>
      <c r="B515" s="16" t="s">
        <v>13</v>
      </c>
      <c r="C515" s="17" t="s">
        <v>1125</v>
      </c>
      <c r="D515" s="17"/>
      <c r="E515" s="25" t="s">
        <v>1126</v>
      </c>
      <c r="F515" s="20" t="s">
        <v>1088</v>
      </c>
      <c r="G515" s="17" t="s">
        <v>17</v>
      </c>
      <c r="H515" s="18" t="s">
        <v>18</v>
      </c>
      <c r="I515" s="18" t="s">
        <v>19</v>
      </c>
      <c r="J515" s="27" t="s">
        <v>20</v>
      </c>
    </row>
    <row r="516" ht="80" customHeight="1" spans="1:10">
      <c r="A516" s="15">
        <v>513</v>
      </c>
      <c r="B516" s="16" t="s">
        <v>13</v>
      </c>
      <c r="C516" s="17" t="s">
        <v>1127</v>
      </c>
      <c r="D516" s="17"/>
      <c r="E516" s="25" t="s">
        <v>1128</v>
      </c>
      <c r="F516" s="20" t="s">
        <v>1088</v>
      </c>
      <c r="G516" s="17" t="s">
        <v>17</v>
      </c>
      <c r="H516" s="18" t="s">
        <v>18</v>
      </c>
      <c r="I516" s="18" t="s">
        <v>19</v>
      </c>
      <c r="J516" s="27" t="s">
        <v>20</v>
      </c>
    </row>
    <row r="517" ht="80" customHeight="1" spans="1:10">
      <c r="A517" s="15">
        <v>514</v>
      </c>
      <c r="B517" s="16" t="s">
        <v>13</v>
      </c>
      <c r="C517" s="17" t="s">
        <v>1129</v>
      </c>
      <c r="D517" s="17"/>
      <c r="E517" s="25" t="s">
        <v>1130</v>
      </c>
      <c r="F517" s="20" t="s">
        <v>1088</v>
      </c>
      <c r="G517" s="17" t="s">
        <v>17</v>
      </c>
      <c r="H517" s="18" t="s">
        <v>18</v>
      </c>
      <c r="I517" s="18" t="s">
        <v>19</v>
      </c>
      <c r="J517" s="27" t="s">
        <v>20</v>
      </c>
    </row>
    <row r="518" ht="80" customHeight="1" spans="1:10">
      <c r="A518" s="15">
        <v>515</v>
      </c>
      <c r="B518" s="16" t="s">
        <v>13</v>
      </c>
      <c r="C518" s="17" t="s">
        <v>1131</v>
      </c>
      <c r="D518" s="17"/>
      <c r="E518" s="25" t="s">
        <v>1132</v>
      </c>
      <c r="F518" s="20" t="s">
        <v>1088</v>
      </c>
      <c r="G518" s="17" t="s">
        <v>17</v>
      </c>
      <c r="H518" s="18" t="s">
        <v>18</v>
      </c>
      <c r="I518" s="18" t="s">
        <v>19</v>
      </c>
      <c r="J518" s="27" t="s">
        <v>20</v>
      </c>
    </row>
    <row r="519" ht="80" customHeight="1" spans="1:10">
      <c r="A519" s="15">
        <v>516</v>
      </c>
      <c r="B519" s="16" t="s">
        <v>13</v>
      </c>
      <c r="C519" s="17" t="s">
        <v>1133</v>
      </c>
      <c r="D519" s="17"/>
      <c r="E519" s="25" t="s">
        <v>1134</v>
      </c>
      <c r="F519" s="20" t="s">
        <v>1088</v>
      </c>
      <c r="G519" s="17" t="s">
        <v>17</v>
      </c>
      <c r="H519" s="18" t="s">
        <v>18</v>
      </c>
      <c r="I519" s="18" t="s">
        <v>19</v>
      </c>
      <c r="J519" s="27" t="s">
        <v>20</v>
      </c>
    </row>
    <row r="520" ht="80" customHeight="1" spans="1:10">
      <c r="A520" s="15">
        <v>517</v>
      </c>
      <c r="B520" s="16" t="s">
        <v>13</v>
      </c>
      <c r="C520" s="17" t="s">
        <v>1135</v>
      </c>
      <c r="D520" s="17"/>
      <c r="E520" s="25" t="s">
        <v>1136</v>
      </c>
      <c r="F520" s="20" t="s">
        <v>1088</v>
      </c>
      <c r="G520" s="17" t="s">
        <v>17</v>
      </c>
      <c r="H520" s="18" t="s">
        <v>18</v>
      </c>
      <c r="I520" s="18" t="s">
        <v>19</v>
      </c>
      <c r="J520" s="27" t="s">
        <v>20</v>
      </c>
    </row>
    <row r="521" ht="80" customHeight="1" spans="1:10">
      <c r="A521" s="15">
        <v>518</v>
      </c>
      <c r="B521" s="16" t="s">
        <v>13</v>
      </c>
      <c r="C521" s="17" t="s">
        <v>1137</v>
      </c>
      <c r="D521" s="17"/>
      <c r="E521" s="25" t="s">
        <v>1138</v>
      </c>
      <c r="F521" s="20" t="s">
        <v>1088</v>
      </c>
      <c r="G521" s="17" t="s">
        <v>17</v>
      </c>
      <c r="H521" s="18" t="s">
        <v>18</v>
      </c>
      <c r="I521" s="18" t="s">
        <v>19</v>
      </c>
      <c r="J521" s="27" t="s">
        <v>20</v>
      </c>
    </row>
    <row r="522" ht="80" customHeight="1" spans="1:10">
      <c r="A522" s="15">
        <v>519</v>
      </c>
      <c r="B522" s="16" t="s">
        <v>13</v>
      </c>
      <c r="C522" s="17" t="s">
        <v>1139</v>
      </c>
      <c r="D522" s="17"/>
      <c r="E522" s="25" t="s">
        <v>1140</v>
      </c>
      <c r="F522" s="20" t="s">
        <v>1088</v>
      </c>
      <c r="G522" s="17" t="s">
        <v>17</v>
      </c>
      <c r="H522" s="18" t="s">
        <v>18</v>
      </c>
      <c r="I522" s="18" t="s">
        <v>19</v>
      </c>
      <c r="J522" s="27" t="s">
        <v>20</v>
      </c>
    </row>
    <row r="523" ht="80" customHeight="1" spans="1:10">
      <c r="A523" s="15">
        <v>520</v>
      </c>
      <c r="B523" s="16" t="s">
        <v>13</v>
      </c>
      <c r="C523" s="17" t="s">
        <v>1141</v>
      </c>
      <c r="D523" s="17"/>
      <c r="E523" s="25" t="s">
        <v>1142</v>
      </c>
      <c r="F523" s="20" t="s">
        <v>1088</v>
      </c>
      <c r="G523" s="17" t="s">
        <v>17</v>
      </c>
      <c r="H523" s="18" t="s">
        <v>18</v>
      </c>
      <c r="I523" s="18" t="s">
        <v>19</v>
      </c>
      <c r="J523" s="27" t="s">
        <v>20</v>
      </c>
    </row>
    <row r="524" ht="80" customHeight="1" spans="1:10">
      <c r="A524" s="15">
        <v>521</v>
      </c>
      <c r="B524" s="16" t="s">
        <v>13</v>
      </c>
      <c r="C524" s="17" t="s">
        <v>1143</v>
      </c>
      <c r="D524" s="17"/>
      <c r="E524" s="25" t="s">
        <v>1144</v>
      </c>
      <c r="F524" s="20" t="s">
        <v>1088</v>
      </c>
      <c r="G524" s="17" t="s">
        <v>17</v>
      </c>
      <c r="H524" s="18" t="s">
        <v>18</v>
      </c>
      <c r="I524" s="18" t="s">
        <v>19</v>
      </c>
      <c r="J524" s="27" t="s">
        <v>20</v>
      </c>
    </row>
    <row r="525" ht="80" customHeight="1" spans="1:10">
      <c r="A525" s="15">
        <v>522</v>
      </c>
      <c r="B525" s="16" t="s">
        <v>13</v>
      </c>
      <c r="C525" s="17" t="s">
        <v>1145</v>
      </c>
      <c r="D525" s="17"/>
      <c r="E525" s="25" t="s">
        <v>1144</v>
      </c>
      <c r="F525" s="20" t="s">
        <v>1088</v>
      </c>
      <c r="G525" s="17" t="s">
        <v>17</v>
      </c>
      <c r="H525" s="18" t="s">
        <v>18</v>
      </c>
      <c r="I525" s="18" t="s">
        <v>19</v>
      </c>
      <c r="J525" s="27" t="s">
        <v>20</v>
      </c>
    </row>
    <row r="526" ht="80" customHeight="1" spans="1:10">
      <c r="A526" s="15">
        <v>523</v>
      </c>
      <c r="B526" s="16" t="s">
        <v>13</v>
      </c>
      <c r="C526" s="17" t="s">
        <v>1146</v>
      </c>
      <c r="D526" s="17"/>
      <c r="E526" s="17" t="s">
        <v>1147</v>
      </c>
      <c r="F526" s="20" t="s">
        <v>1088</v>
      </c>
      <c r="G526" s="17" t="s">
        <v>17</v>
      </c>
      <c r="H526" s="18" t="s">
        <v>18</v>
      </c>
      <c r="I526" s="18" t="s">
        <v>19</v>
      </c>
      <c r="J526" s="27" t="s">
        <v>20</v>
      </c>
    </row>
    <row r="527" ht="80" customHeight="1" spans="1:10">
      <c r="A527" s="15">
        <v>524</v>
      </c>
      <c r="B527" s="16" t="s">
        <v>13</v>
      </c>
      <c r="C527" s="17" t="s">
        <v>1148</v>
      </c>
      <c r="D527" s="17"/>
      <c r="E527" s="25" t="s">
        <v>1149</v>
      </c>
      <c r="F527" s="20" t="s">
        <v>1088</v>
      </c>
      <c r="G527" s="17" t="s">
        <v>17</v>
      </c>
      <c r="H527" s="18" t="s">
        <v>18</v>
      </c>
      <c r="I527" s="18" t="s">
        <v>19</v>
      </c>
      <c r="J527" s="27" t="s">
        <v>20</v>
      </c>
    </row>
    <row r="528" ht="80" customHeight="1" spans="1:10">
      <c r="A528" s="15">
        <v>525</v>
      </c>
      <c r="B528" s="16" t="s">
        <v>13</v>
      </c>
      <c r="C528" s="17" t="s">
        <v>1150</v>
      </c>
      <c r="D528" s="17"/>
      <c r="E528" s="25" t="s">
        <v>1151</v>
      </c>
      <c r="F528" s="20" t="s">
        <v>1088</v>
      </c>
      <c r="G528" s="17" t="s">
        <v>17</v>
      </c>
      <c r="H528" s="18" t="s">
        <v>18</v>
      </c>
      <c r="I528" s="18" t="s">
        <v>19</v>
      </c>
      <c r="J528" s="27" t="s">
        <v>20</v>
      </c>
    </row>
    <row r="529" ht="80" customHeight="1" spans="1:10">
      <c r="A529" s="15">
        <v>526</v>
      </c>
      <c r="B529" s="16" t="s">
        <v>13</v>
      </c>
      <c r="C529" s="17" t="s">
        <v>1152</v>
      </c>
      <c r="D529" s="17"/>
      <c r="E529" s="25" t="s">
        <v>1153</v>
      </c>
      <c r="F529" s="20" t="s">
        <v>1088</v>
      </c>
      <c r="G529" s="17" t="s">
        <v>17</v>
      </c>
      <c r="H529" s="18" t="s">
        <v>18</v>
      </c>
      <c r="I529" s="18" t="s">
        <v>19</v>
      </c>
      <c r="J529" s="27" t="s">
        <v>20</v>
      </c>
    </row>
    <row r="530" ht="80" customHeight="1" spans="1:10">
      <c r="A530" s="15">
        <v>527</v>
      </c>
      <c r="B530" s="16" t="s">
        <v>13</v>
      </c>
      <c r="C530" s="17" t="s">
        <v>1154</v>
      </c>
      <c r="D530" s="17"/>
      <c r="E530" s="25" t="s">
        <v>1155</v>
      </c>
      <c r="F530" s="20" t="s">
        <v>1088</v>
      </c>
      <c r="G530" s="17" t="s">
        <v>17</v>
      </c>
      <c r="H530" s="18" t="s">
        <v>18</v>
      </c>
      <c r="I530" s="18" t="s">
        <v>19</v>
      </c>
      <c r="J530" s="27" t="s">
        <v>20</v>
      </c>
    </row>
    <row r="531" ht="80" customHeight="1" spans="1:10">
      <c r="A531" s="15">
        <v>528</v>
      </c>
      <c r="B531" s="16" t="s">
        <v>13</v>
      </c>
      <c r="C531" s="17" t="s">
        <v>1156</v>
      </c>
      <c r="D531" s="17"/>
      <c r="E531" s="25" t="s">
        <v>1157</v>
      </c>
      <c r="F531" s="20" t="s">
        <v>1088</v>
      </c>
      <c r="G531" s="17" t="s">
        <v>17</v>
      </c>
      <c r="H531" s="18" t="s">
        <v>18</v>
      </c>
      <c r="I531" s="18" t="s">
        <v>19</v>
      </c>
      <c r="J531" s="27" t="s">
        <v>20</v>
      </c>
    </row>
    <row r="532" ht="80" customHeight="1" spans="1:10">
      <c r="A532" s="15">
        <v>529</v>
      </c>
      <c r="B532" s="16" t="s">
        <v>13</v>
      </c>
      <c r="C532" s="17" t="s">
        <v>1158</v>
      </c>
      <c r="D532" s="17"/>
      <c r="E532" s="25" t="s">
        <v>1159</v>
      </c>
      <c r="F532" s="20" t="s">
        <v>1088</v>
      </c>
      <c r="G532" s="17" t="s">
        <v>17</v>
      </c>
      <c r="H532" s="18" t="s">
        <v>18</v>
      </c>
      <c r="I532" s="18" t="s">
        <v>19</v>
      </c>
      <c r="J532" s="27" t="s">
        <v>20</v>
      </c>
    </row>
    <row r="533" ht="80" customHeight="1" spans="1:10">
      <c r="A533" s="15">
        <v>530</v>
      </c>
      <c r="B533" s="16" t="s">
        <v>13</v>
      </c>
      <c r="C533" s="17" t="s">
        <v>1160</v>
      </c>
      <c r="D533" s="17"/>
      <c r="E533" s="25" t="s">
        <v>1161</v>
      </c>
      <c r="F533" s="20" t="s">
        <v>1088</v>
      </c>
      <c r="G533" s="17" t="s">
        <v>17</v>
      </c>
      <c r="H533" s="18" t="s">
        <v>18</v>
      </c>
      <c r="I533" s="18" t="s">
        <v>19</v>
      </c>
      <c r="J533" s="27" t="s">
        <v>20</v>
      </c>
    </row>
    <row r="534" ht="80" customHeight="1" spans="1:10">
      <c r="A534" s="15">
        <v>531</v>
      </c>
      <c r="B534" s="16" t="s">
        <v>13</v>
      </c>
      <c r="C534" s="17" t="s">
        <v>1162</v>
      </c>
      <c r="D534" s="17"/>
      <c r="E534" s="25" t="s">
        <v>1163</v>
      </c>
      <c r="F534" s="20" t="s">
        <v>1088</v>
      </c>
      <c r="G534" s="17" t="s">
        <v>17</v>
      </c>
      <c r="H534" s="18" t="s">
        <v>18</v>
      </c>
      <c r="I534" s="18" t="s">
        <v>19</v>
      </c>
      <c r="J534" s="27" t="s">
        <v>20</v>
      </c>
    </row>
    <row r="535" ht="80" customHeight="1" spans="1:10">
      <c r="A535" s="15">
        <v>532</v>
      </c>
      <c r="B535" s="16" t="s">
        <v>13</v>
      </c>
      <c r="C535" s="17" t="s">
        <v>1164</v>
      </c>
      <c r="D535" s="17"/>
      <c r="E535" s="17" t="s">
        <v>1165</v>
      </c>
      <c r="F535" s="20" t="s">
        <v>1088</v>
      </c>
      <c r="G535" s="17" t="s">
        <v>17</v>
      </c>
      <c r="H535" s="18" t="s">
        <v>18</v>
      </c>
      <c r="I535" s="18" t="s">
        <v>19</v>
      </c>
      <c r="J535" s="27" t="s">
        <v>20</v>
      </c>
    </row>
    <row r="536" ht="80" customHeight="1" spans="1:10">
      <c r="A536" s="15">
        <v>533</v>
      </c>
      <c r="B536" s="16" t="s">
        <v>13</v>
      </c>
      <c r="C536" s="17" t="s">
        <v>1166</v>
      </c>
      <c r="D536" s="17"/>
      <c r="E536" s="17" t="s">
        <v>1167</v>
      </c>
      <c r="F536" s="17" t="s">
        <v>25</v>
      </c>
      <c r="G536" s="17" t="s">
        <v>17</v>
      </c>
      <c r="H536" s="18" t="s">
        <v>18</v>
      </c>
      <c r="I536" s="18" t="s">
        <v>19</v>
      </c>
      <c r="J536" s="27" t="s">
        <v>20</v>
      </c>
    </row>
    <row r="537" ht="80" customHeight="1" spans="1:10">
      <c r="A537" s="15">
        <v>534</v>
      </c>
      <c r="B537" s="16" t="s">
        <v>13</v>
      </c>
      <c r="C537" s="36" t="s">
        <v>1168</v>
      </c>
      <c r="D537" s="17"/>
      <c r="E537" s="17" t="s">
        <v>1169</v>
      </c>
      <c r="F537" s="17" t="s">
        <v>25</v>
      </c>
      <c r="G537" s="17" t="s">
        <v>111</v>
      </c>
      <c r="H537" s="18" t="s">
        <v>199</v>
      </c>
      <c r="I537" s="18" t="s">
        <v>200</v>
      </c>
      <c r="J537" s="27" t="s">
        <v>20</v>
      </c>
    </row>
    <row r="538" ht="80" customHeight="1" spans="1:10">
      <c r="A538" s="15">
        <v>535</v>
      </c>
      <c r="B538" s="16" t="s">
        <v>13</v>
      </c>
      <c r="C538" s="36" t="s">
        <v>1170</v>
      </c>
      <c r="D538" s="17"/>
      <c r="E538" s="17" t="s">
        <v>1171</v>
      </c>
      <c r="F538" s="17" t="s">
        <v>25</v>
      </c>
      <c r="G538" s="17" t="s">
        <v>116</v>
      </c>
      <c r="H538" s="18" t="s">
        <v>112</v>
      </c>
      <c r="I538" s="18" t="s">
        <v>113</v>
      </c>
      <c r="J538" s="27" t="s">
        <v>20</v>
      </c>
    </row>
    <row r="539" ht="80" customHeight="1" spans="1:10">
      <c r="A539" s="15">
        <v>536</v>
      </c>
      <c r="B539" s="16" t="s">
        <v>13</v>
      </c>
      <c r="C539" s="36" t="s">
        <v>1172</v>
      </c>
      <c r="D539" s="17"/>
      <c r="E539" s="17" t="s">
        <v>1173</v>
      </c>
      <c r="F539" s="17" t="s">
        <v>25</v>
      </c>
      <c r="G539" s="17" t="s">
        <v>121</v>
      </c>
      <c r="H539" s="18" t="s">
        <v>117</v>
      </c>
      <c r="I539" s="18" t="s">
        <v>118</v>
      </c>
      <c r="J539" s="27" t="s">
        <v>20</v>
      </c>
    </row>
    <row r="540" ht="80" customHeight="1" spans="1:10">
      <c r="A540" s="15">
        <v>537</v>
      </c>
      <c r="B540" s="16" t="s">
        <v>13</v>
      </c>
      <c r="C540" s="36" t="s">
        <v>1174</v>
      </c>
      <c r="D540" s="17"/>
      <c r="E540" s="17" t="s">
        <v>1173</v>
      </c>
      <c r="F540" s="17" t="s">
        <v>25</v>
      </c>
      <c r="G540" s="17" t="s">
        <v>126</v>
      </c>
      <c r="H540" s="18" t="s">
        <v>122</v>
      </c>
      <c r="I540" s="18" t="s">
        <v>123</v>
      </c>
      <c r="J540" s="27" t="s">
        <v>20</v>
      </c>
    </row>
    <row r="541" ht="80" customHeight="1" spans="1:10">
      <c r="A541" s="15">
        <v>538</v>
      </c>
      <c r="B541" s="16" t="s">
        <v>13</v>
      </c>
      <c r="C541" s="36" t="s">
        <v>1175</v>
      </c>
      <c r="D541" s="17"/>
      <c r="E541" s="17" t="s">
        <v>1176</v>
      </c>
      <c r="F541" s="17" t="s">
        <v>25</v>
      </c>
      <c r="G541" s="17" t="s">
        <v>131</v>
      </c>
      <c r="H541" s="18" t="s">
        <v>127</v>
      </c>
      <c r="I541" s="18" t="s">
        <v>128</v>
      </c>
      <c r="J541" s="27" t="s">
        <v>20</v>
      </c>
    </row>
    <row r="542" ht="80" customHeight="1" spans="1:10">
      <c r="A542" s="15">
        <v>539</v>
      </c>
      <c r="B542" s="16" t="s">
        <v>13</v>
      </c>
      <c r="C542" s="36" t="s">
        <v>1177</v>
      </c>
      <c r="D542" s="17"/>
      <c r="E542" s="17" t="s">
        <v>1178</v>
      </c>
      <c r="F542" s="17" t="s">
        <v>25</v>
      </c>
      <c r="G542" s="17" t="s">
        <v>136</v>
      </c>
      <c r="H542" s="18" t="s">
        <v>132</v>
      </c>
      <c r="I542" s="18" t="s">
        <v>133</v>
      </c>
      <c r="J542" s="27" t="s">
        <v>20</v>
      </c>
    </row>
    <row r="543" ht="80" customHeight="1" spans="1:10">
      <c r="A543" s="15">
        <v>540</v>
      </c>
      <c r="B543" s="16" t="s">
        <v>13</v>
      </c>
      <c r="C543" s="36" t="s">
        <v>1179</v>
      </c>
      <c r="D543" s="17"/>
      <c r="E543" s="17" t="s">
        <v>1180</v>
      </c>
      <c r="F543" s="17" t="s">
        <v>25</v>
      </c>
      <c r="G543" s="17" t="s">
        <v>141</v>
      </c>
      <c r="H543" s="18" t="s">
        <v>137</v>
      </c>
      <c r="I543" s="18" t="s">
        <v>138</v>
      </c>
      <c r="J543" s="27" t="s">
        <v>20</v>
      </c>
    </row>
    <row r="544" ht="80" customHeight="1" spans="1:10">
      <c r="A544" s="15">
        <v>541</v>
      </c>
      <c r="B544" s="16" t="s">
        <v>13</v>
      </c>
      <c r="C544" s="36" t="s">
        <v>1181</v>
      </c>
      <c r="D544" s="17"/>
      <c r="E544" s="17" t="s">
        <v>1182</v>
      </c>
      <c r="F544" s="17" t="s">
        <v>25</v>
      </c>
      <c r="G544" s="17" t="s">
        <v>146</v>
      </c>
      <c r="H544" s="18" t="s">
        <v>142</v>
      </c>
      <c r="I544" s="18" t="s">
        <v>143</v>
      </c>
      <c r="J544" s="27" t="s">
        <v>20</v>
      </c>
    </row>
    <row r="545" ht="80" customHeight="1" spans="1:10">
      <c r="A545" s="15">
        <v>542</v>
      </c>
      <c r="B545" s="16" t="s">
        <v>13</v>
      </c>
      <c r="C545" s="36" t="s">
        <v>1183</v>
      </c>
      <c r="D545" s="17"/>
      <c r="E545" s="17" t="s">
        <v>1184</v>
      </c>
      <c r="F545" s="17" t="s">
        <v>25</v>
      </c>
      <c r="G545" s="17" t="s">
        <v>151</v>
      </c>
      <c r="H545" s="18" t="s">
        <v>147</v>
      </c>
      <c r="I545" s="18" t="s">
        <v>148</v>
      </c>
      <c r="J545" s="27" t="s">
        <v>20</v>
      </c>
    </row>
    <row r="546" ht="80" customHeight="1" spans="1:10">
      <c r="A546" s="15">
        <v>543</v>
      </c>
      <c r="B546" s="16" t="s">
        <v>13</v>
      </c>
      <c r="C546" s="36" t="s">
        <v>1185</v>
      </c>
      <c r="D546" s="17"/>
      <c r="E546" s="17" t="s">
        <v>1186</v>
      </c>
      <c r="F546" s="17" t="s">
        <v>25</v>
      </c>
      <c r="G546" s="17" t="s">
        <v>156</v>
      </c>
      <c r="H546" s="18" t="s">
        <v>152</v>
      </c>
      <c r="I546" s="18" t="s">
        <v>153</v>
      </c>
      <c r="J546" s="27" t="s">
        <v>20</v>
      </c>
    </row>
    <row r="547" ht="80" customHeight="1" spans="1:10">
      <c r="A547" s="15">
        <v>544</v>
      </c>
      <c r="B547" s="16" t="s">
        <v>13</v>
      </c>
      <c r="C547" s="36" t="s">
        <v>1187</v>
      </c>
      <c r="D547" s="17"/>
      <c r="E547" s="17" t="s">
        <v>1188</v>
      </c>
      <c r="F547" s="17" t="s">
        <v>25</v>
      </c>
      <c r="G547" s="17" t="s">
        <v>161</v>
      </c>
      <c r="H547" s="18" t="s">
        <v>157</v>
      </c>
      <c r="I547" s="18" t="s">
        <v>158</v>
      </c>
      <c r="J547" s="27" t="s">
        <v>20</v>
      </c>
    </row>
    <row r="548" ht="80" customHeight="1" spans="1:10">
      <c r="A548" s="15">
        <v>545</v>
      </c>
      <c r="B548" s="16" t="s">
        <v>13</v>
      </c>
      <c r="C548" s="36" t="s">
        <v>1189</v>
      </c>
      <c r="D548" s="17"/>
      <c r="E548" s="17" t="s">
        <v>1190</v>
      </c>
      <c r="F548" s="17" t="s">
        <v>25</v>
      </c>
      <c r="G548" s="17" t="s">
        <v>166</v>
      </c>
      <c r="H548" s="18" t="s">
        <v>162</v>
      </c>
      <c r="I548" s="18" t="s">
        <v>163</v>
      </c>
      <c r="J548" s="27" t="s">
        <v>20</v>
      </c>
    </row>
    <row r="549" ht="80" customHeight="1" spans="1:10">
      <c r="A549" s="15">
        <v>546</v>
      </c>
      <c r="B549" s="16" t="s">
        <v>13</v>
      </c>
      <c r="C549" s="36" t="s">
        <v>1191</v>
      </c>
      <c r="D549" s="17"/>
      <c r="E549" s="17" t="s">
        <v>1192</v>
      </c>
      <c r="F549" s="17" t="s">
        <v>25</v>
      </c>
      <c r="G549" s="17" t="s">
        <v>171</v>
      </c>
      <c r="H549" s="18" t="s">
        <v>167</v>
      </c>
      <c r="I549" s="18" t="s">
        <v>168</v>
      </c>
      <c r="J549" s="27" t="s">
        <v>20</v>
      </c>
    </row>
    <row r="550" ht="80" customHeight="1" spans="1:10">
      <c r="A550" s="15">
        <v>547</v>
      </c>
      <c r="B550" s="16" t="s">
        <v>13</v>
      </c>
      <c r="C550" s="36" t="s">
        <v>1193</v>
      </c>
      <c r="D550" s="17"/>
      <c r="E550" s="17" t="s">
        <v>1194</v>
      </c>
      <c r="F550" s="17" t="s">
        <v>25</v>
      </c>
      <c r="G550" s="17" t="s">
        <v>176</v>
      </c>
      <c r="H550" s="18" t="s">
        <v>172</v>
      </c>
      <c r="I550" s="18" t="s">
        <v>173</v>
      </c>
      <c r="J550" s="27" t="s">
        <v>20</v>
      </c>
    </row>
    <row r="551" s="1" customFormat="1" ht="100" customHeight="1" spans="1:10">
      <c r="A551" s="15">
        <v>548</v>
      </c>
      <c r="B551" s="16" t="s">
        <v>13</v>
      </c>
      <c r="C551" s="17" t="s">
        <v>1195</v>
      </c>
      <c r="D551" s="17"/>
      <c r="E551" s="17" t="s">
        <v>1196</v>
      </c>
      <c r="F551" s="17" t="s">
        <v>25</v>
      </c>
      <c r="G551" s="17" t="s">
        <v>17</v>
      </c>
      <c r="H551" s="18" t="s">
        <v>18</v>
      </c>
      <c r="I551" s="18" t="s">
        <v>19</v>
      </c>
      <c r="J551" s="27" t="s">
        <v>20</v>
      </c>
    </row>
    <row r="552" ht="80" customHeight="1" spans="1:10">
      <c r="A552" s="15">
        <v>549</v>
      </c>
      <c r="B552" s="16" t="s">
        <v>13</v>
      </c>
      <c r="C552" s="17" t="s">
        <v>1197</v>
      </c>
      <c r="D552" s="17"/>
      <c r="E552" s="17" t="s">
        <v>1198</v>
      </c>
      <c r="F552" s="17" t="s">
        <v>25</v>
      </c>
      <c r="G552" s="17" t="s">
        <v>17</v>
      </c>
      <c r="H552" s="18" t="s">
        <v>18</v>
      </c>
      <c r="I552" s="18" t="s">
        <v>19</v>
      </c>
      <c r="J552" s="27" t="s">
        <v>20</v>
      </c>
    </row>
    <row r="553" ht="80" customHeight="1" spans="1:10">
      <c r="A553" s="15">
        <v>550</v>
      </c>
      <c r="B553" s="16" t="s">
        <v>13</v>
      </c>
      <c r="C553" s="17" t="s">
        <v>1199</v>
      </c>
      <c r="D553" s="17"/>
      <c r="E553" s="17" t="s">
        <v>1200</v>
      </c>
      <c r="F553" s="17" t="s">
        <v>25</v>
      </c>
      <c r="G553" s="17" t="s">
        <v>17</v>
      </c>
      <c r="H553" s="18" t="s">
        <v>199</v>
      </c>
      <c r="I553" s="18" t="s">
        <v>200</v>
      </c>
      <c r="J553" s="27" t="s">
        <v>20</v>
      </c>
    </row>
    <row r="554" ht="80" customHeight="1" spans="1:10">
      <c r="A554" s="15">
        <v>551</v>
      </c>
      <c r="B554" s="16" t="s">
        <v>13</v>
      </c>
      <c r="C554" s="17" t="s">
        <v>1201</v>
      </c>
      <c r="D554" s="17"/>
      <c r="E554" s="17" t="s">
        <v>1202</v>
      </c>
      <c r="F554" s="17" t="s">
        <v>25</v>
      </c>
      <c r="G554" s="17" t="s">
        <v>17</v>
      </c>
      <c r="H554" s="18" t="s">
        <v>18</v>
      </c>
      <c r="I554" s="18" t="s">
        <v>19</v>
      </c>
      <c r="J554" s="27" t="s">
        <v>20</v>
      </c>
    </row>
    <row r="555" ht="80" customHeight="1" spans="1:10">
      <c r="A555" s="15">
        <v>552</v>
      </c>
      <c r="B555" s="16" t="s">
        <v>13</v>
      </c>
      <c r="C555" s="36" t="s">
        <v>1203</v>
      </c>
      <c r="D555" s="17"/>
      <c r="E555" s="23" t="s">
        <v>1204</v>
      </c>
      <c r="F555" s="17" t="s">
        <v>25</v>
      </c>
      <c r="G555" s="17" t="s">
        <v>17</v>
      </c>
      <c r="H555" s="18" t="s">
        <v>199</v>
      </c>
      <c r="I555" s="18" t="s">
        <v>200</v>
      </c>
      <c r="J555" s="27" t="s">
        <v>20</v>
      </c>
    </row>
    <row r="556" ht="80" customHeight="1" spans="1:10">
      <c r="A556" s="15">
        <v>553</v>
      </c>
      <c r="B556" s="16" t="s">
        <v>13</v>
      </c>
      <c r="C556" s="36" t="s">
        <v>1205</v>
      </c>
      <c r="D556" s="17"/>
      <c r="E556" s="23" t="s">
        <v>1206</v>
      </c>
      <c r="F556" s="17" t="s">
        <v>25</v>
      </c>
      <c r="G556" s="17" t="s">
        <v>17</v>
      </c>
      <c r="H556" s="18" t="s">
        <v>112</v>
      </c>
      <c r="I556" s="18" t="s">
        <v>113</v>
      </c>
      <c r="J556" s="27" t="s">
        <v>20</v>
      </c>
    </row>
    <row r="557" ht="80" customHeight="1" spans="1:10">
      <c r="A557" s="15">
        <v>554</v>
      </c>
      <c r="B557" s="16" t="s">
        <v>13</v>
      </c>
      <c r="C557" s="36" t="s">
        <v>1207</v>
      </c>
      <c r="D557" s="17"/>
      <c r="E557" s="23" t="s">
        <v>1208</v>
      </c>
      <c r="F557" s="17" t="s">
        <v>25</v>
      </c>
      <c r="G557" s="17" t="s">
        <v>17</v>
      </c>
      <c r="H557" s="18" t="s">
        <v>117</v>
      </c>
      <c r="I557" s="18" t="s">
        <v>118</v>
      </c>
      <c r="J557" s="27" t="s">
        <v>20</v>
      </c>
    </row>
    <row r="558" ht="80" customHeight="1" spans="1:10">
      <c r="A558" s="15">
        <v>555</v>
      </c>
      <c r="B558" s="16" t="s">
        <v>13</v>
      </c>
      <c r="C558" s="36" t="s">
        <v>1209</v>
      </c>
      <c r="D558" s="17"/>
      <c r="E558" s="23" t="s">
        <v>1210</v>
      </c>
      <c r="F558" s="17" t="s">
        <v>25</v>
      </c>
      <c r="G558" s="17" t="s">
        <v>17</v>
      </c>
      <c r="H558" s="18" t="s">
        <v>122</v>
      </c>
      <c r="I558" s="18" t="s">
        <v>123</v>
      </c>
      <c r="J558" s="27" t="s">
        <v>20</v>
      </c>
    </row>
    <row r="559" ht="80" customHeight="1" spans="1:10">
      <c r="A559" s="15">
        <v>556</v>
      </c>
      <c r="B559" s="16" t="s">
        <v>13</v>
      </c>
      <c r="C559" s="36" t="s">
        <v>1211</v>
      </c>
      <c r="D559" s="17"/>
      <c r="E559" s="17" t="s">
        <v>1212</v>
      </c>
      <c r="F559" s="17" t="s">
        <v>25</v>
      </c>
      <c r="G559" s="17" t="s">
        <v>17</v>
      </c>
      <c r="H559" s="18" t="s">
        <v>127</v>
      </c>
      <c r="I559" s="18" t="s">
        <v>128</v>
      </c>
      <c r="J559" s="27" t="s">
        <v>20</v>
      </c>
    </row>
    <row r="560" ht="80" customHeight="1" spans="1:10">
      <c r="A560" s="15">
        <v>557</v>
      </c>
      <c r="B560" s="16" t="s">
        <v>13</v>
      </c>
      <c r="C560" s="36" t="s">
        <v>1213</v>
      </c>
      <c r="D560" s="17"/>
      <c r="E560" s="17" t="s">
        <v>1214</v>
      </c>
      <c r="F560" s="17" t="s">
        <v>25</v>
      </c>
      <c r="G560" s="17" t="s">
        <v>17</v>
      </c>
      <c r="H560" s="18" t="s">
        <v>132</v>
      </c>
      <c r="I560" s="18" t="s">
        <v>133</v>
      </c>
      <c r="J560" s="27" t="s">
        <v>20</v>
      </c>
    </row>
    <row r="561" ht="80" customHeight="1" spans="1:10">
      <c r="A561" s="15">
        <v>558</v>
      </c>
      <c r="B561" s="16" t="s">
        <v>13</v>
      </c>
      <c r="C561" s="36" t="s">
        <v>1215</v>
      </c>
      <c r="D561" s="17"/>
      <c r="E561" s="17" t="s">
        <v>1216</v>
      </c>
      <c r="F561" s="17" t="s">
        <v>25</v>
      </c>
      <c r="G561" s="17" t="s">
        <v>17</v>
      </c>
      <c r="H561" s="18" t="s">
        <v>137</v>
      </c>
      <c r="I561" s="18" t="s">
        <v>138</v>
      </c>
      <c r="J561" s="27" t="s">
        <v>20</v>
      </c>
    </row>
    <row r="562" ht="80" customHeight="1" spans="1:10">
      <c r="A562" s="15">
        <v>559</v>
      </c>
      <c r="B562" s="16" t="s">
        <v>13</v>
      </c>
      <c r="C562" s="36" t="s">
        <v>1217</v>
      </c>
      <c r="D562" s="17"/>
      <c r="E562" s="17" t="s">
        <v>1218</v>
      </c>
      <c r="F562" s="17" t="s">
        <v>25</v>
      </c>
      <c r="G562" s="17" t="s">
        <v>17</v>
      </c>
      <c r="H562" s="18" t="s">
        <v>142</v>
      </c>
      <c r="I562" s="18" t="s">
        <v>143</v>
      </c>
      <c r="J562" s="27" t="s">
        <v>20</v>
      </c>
    </row>
    <row r="563" ht="80" customHeight="1" spans="1:10">
      <c r="A563" s="15">
        <v>560</v>
      </c>
      <c r="B563" s="16" t="s">
        <v>13</v>
      </c>
      <c r="C563" s="36" t="s">
        <v>1219</v>
      </c>
      <c r="D563" s="17"/>
      <c r="E563" s="17" t="s">
        <v>1220</v>
      </c>
      <c r="F563" s="17" t="s">
        <v>25</v>
      </c>
      <c r="G563" s="17" t="s">
        <v>17</v>
      </c>
      <c r="H563" s="18" t="s">
        <v>147</v>
      </c>
      <c r="I563" s="18" t="s">
        <v>148</v>
      </c>
      <c r="J563" s="27" t="s">
        <v>20</v>
      </c>
    </row>
    <row r="564" ht="80" customHeight="1" spans="1:10">
      <c r="A564" s="15">
        <v>561</v>
      </c>
      <c r="B564" s="16" t="s">
        <v>13</v>
      </c>
      <c r="C564" s="36" t="s">
        <v>1221</v>
      </c>
      <c r="D564" s="17"/>
      <c r="E564" s="17" t="s">
        <v>1222</v>
      </c>
      <c r="F564" s="17" t="s">
        <v>25</v>
      </c>
      <c r="G564" s="17" t="s">
        <v>17</v>
      </c>
      <c r="H564" s="18" t="s">
        <v>152</v>
      </c>
      <c r="I564" s="18" t="s">
        <v>153</v>
      </c>
      <c r="J564" s="27" t="s">
        <v>20</v>
      </c>
    </row>
    <row r="565" ht="80" customHeight="1" spans="1:10">
      <c r="A565" s="15">
        <v>562</v>
      </c>
      <c r="B565" s="16" t="s">
        <v>13</v>
      </c>
      <c r="C565" s="36" t="s">
        <v>1223</v>
      </c>
      <c r="D565" s="17"/>
      <c r="E565" s="17" t="s">
        <v>1224</v>
      </c>
      <c r="F565" s="17" t="s">
        <v>25</v>
      </c>
      <c r="G565" s="17" t="s">
        <v>17</v>
      </c>
      <c r="H565" s="18" t="s">
        <v>157</v>
      </c>
      <c r="I565" s="18" t="s">
        <v>158</v>
      </c>
      <c r="J565" s="27" t="s">
        <v>20</v>
      </c>
    </row>
    <row r="566" ht="80" customHeight="1" spans="1:10">
      <c r="A566" s="15">
        <v>563</v>
      </c>
      <c r="B566" s="16" t="s">
        <v>13</v>
      </c>
      <c r="C566" s="36" t="s">
        <v>1225</v>
      </c>
      <c r="D566" s="17"/>
      <c r="E566" s="17" t="s">
        <v>1226</v>
      </c>
      <c r="F566" s="17" t="s">
        <v>25</v>
      </c>
      <c r="G566" s="17" t="s">
        <v>17</v>
      </c>
      <c r="H566" s="18" t="s">
        <v>162</v>
      </c>
      <c r="I566" s="18" t="s">
        <v>163</v>
      </c>
      <c r="J566" s="27" t="s">
        <v>20</v>
      </c>
    </row>
    <row r="567" ht="80" customHeight="1" spans="1:10">
      <c r="A567" s="15">
        <v>564</v>
      </c>
      <c r="B567" s="16" t="s">
        <v>13</v>
      </c>
      <c r="C567" s="36" t="s">
        <v>1227</v>
      </c>
      <c r="D567" s="17"/>
      <c r="E567" s="17" t="s">
        <v>1228</v>
      </c>
      <c r="F567" s="17" t="s">
        <v>25</v>
      </c>
      <c r="G567" s="17" t="s">
        <v>17</v>
      </c>
      <c r="H567" s="18" t="s">
        <v>167</v>
      </c>
      <c r="I567" s="18" t="s">
        <v>168</v>
      </c>
      <c r="J567" s="27" t="s">
        <v>20</v>
      </c>
    </row>
    <row r="568" ht="80" customHeight="1" spans="1:10">
      <c r="A568" s="15">
        <v>565</v>
      </c>
      <c r="B568" s="16" t="s">
        <v>13</v>
      </c>
      <c r="C568" s="36" t="s">
        <v>1229</v>
      </c>
      <c r="D568" s="17"/>
      <c r="E568" s="17" t="s">
        <v>1230</v>
      </c>
      <c r="F568" s="17" t="s">
        <v>25</v>
      </c>
      <c r="G568" s="17" t="s">
        <v>17</v>
      </c>
      <c r="H568" s="18" t="s">
        <v>172</v>
      </c>
      <c r="I568" s="18" t="s">
        <v>173</v>
      </c>
      <c r="J568" s="27" t="s">
        <v>20</v>
      </c>
    </row>
    <row r="569" ht="80" customHeight="1" spans="1:10">
      <c r="A569" s="15">
        <v>566</v>
      </c>
      <c r="B569" s="16" t="s">
        <v>13</v>
      </c>
      <c r="C569" s="17" t="s">
        <v>1231</v>
      </c>
      <c r="D569" s="17"/>
      <c r="E569" s="17" t="s">
        <v>1232</v>
      </c>
      <c r="F569" s="17" t="s">
        <v>970</v>
      </c>
      <c r="G569" s="17" t="s">
        <v>111</v>
      </c>
      <c r="H569" s="18" t="s">
        <v>177</v>
      </c>
      <c r="I569" s="18" t="s">
        <v>178</v>
      </c>
      <c r="J569" s="27" t="s">
        <v>20</v>
      </c>
    </row>
    <row r="570" ht="95" customHeight="1" spans="1:10">
      <c r="A570" s="15">
        <v>567</v>
      </c>
      <c r="B570" s="16" t="s">
        <v>1233</v>
      </c>
      <c r="C570" s="17" t="s">
        <v>1234</v>
      </c>
      <c r="D570" s="17"/>
      <c r="E570" s="17" t="s">
        <v>1235</v>
      </c>
      <c r="F570" s="24" t="s">
        <v>1236</v>
      </c>
      <c r="G570" s="24" t="s">
        <v>1237</v>
      </c>
      <c r="H570" s="37" t="s">
        <v>1238</v>
      </c>
      <c r="I570" s="41" t="s">
        <v>1239</v>
      </c>
      <c r="J570" s="27" t="s">
        <v>20</v>
      </c>
    </row>
    <row r="571" ht="80" customHeight="1" spans="1:10">
      <c r="A571" s="15">
        <v>568</v>
      </c>
      <c r="B571" s="21" t="s">
        <v>1233</v>
      </c>
      <c r="C571" s="21" t="s">
        <v>1240</v>
      </c>
      <c r="D571" s="21"/>
      <c r="E571" s="21" t="s">
        <v>1241</v>
      </c>
      <c r="F571" s="38" t="s">
        <v>1242</v>
      </c>
      <c r="G571" s="38" t="s">
        <v>1243</v>
      </c>
      <c r="H571" s="37" t="s">
        <v>1238</v>
      </c>
      <c r="I571" s="41" t="s">
        <v>1239</v>
      </c>
      <c r="J571" s="27" t="s">
        <v>20</v>
      </c>
    </row>
    <row r="572" ht="80" customHeight="1" spans="1:10">
      <c r="A572" s="15">
        <v>569</v>
      </c>
      <c r="B572" s="21" t="s">
        <v>1233</v>
      </c>
      <c r="C572" s="21" t="s">
        <v>1244</v>
      </c>
      <c r="D572" s="21"/>
      <c r="E572" s="21" t="s">
        <v>1241</v>
      </c>
      <c r="F572" s="38" t="s">
        <v>1245</v>
      </c>
      <c r="G572" s="38" t="s">
        <v>1243</v>
      </c>
      <c r="H572" s="37" t="s">
        <v>1238</v>
      </c>
      <c r="I572" s="41" t="s">
        <v>1239</v>
      </c>
      <c r="J572" s="27" t="s">
        <v>20</v>
      </c>
    </row>
    <row r="573" ht="80" customHeight="1" spans="1:10">
      <c r="A573" s="15">
        <v>570</v>
      </c>
      <c r="B573" s="21" t="s">
        <v>1233</v>
      </c>
      <c r="C573" s="16" t="s">
        <v>1246</v>
      </c>
      <c r="D573" s="16" t="s">
        <v>1247</v>
      </c>
      <c r="E573" s="17" t="s">
        <v>1248</v>
      </c>
      <c r="F573" s="17" t="s">
        <v>1249</v>
      </c>
      <c r="G573" s="17" t="s">
        <v>1250</v>
      </c>
      <c r="H573" s="37" t="s">
        <v>1238</v>
      </c>
      <c r="I573" s="41" t="s">
        <v>1239</v>
      </c>
      <c r="J573" s="27" t="s">
        <v>20</v>
      </c>
    </row>
    <row r="574" ht="80" customHeight="1" spans="1:10">
      <c r="A574" s="15">
        <v>571</v>
      </c>
      <c r="B574" s="21" t="s">
        <v>1233</v>
      </c>
      <c r="C574" s="16" t="s">
        <v>1251</v>
      </c>
      <c r="D574" s="16"/>
      <c r="E574" s="21" t="s">
        <v>1252</v>
      </c>
      <c r="F574" s="39" t="s">
        <v>1253</v>
      </c>
      <c r="G574" s="40" t="s">
        <v>1254</v>
      </c>
      <c r="H574" s="37" t="s">
        <v>1238</v>
      </c>
      <c r="I574" s="41" t="s">
        <v>1239</v>
      </c>
      <c r="J574" s="27" t="s">
        <v>20</v>
      </c>
    </row>
    <row r="575" ht="80" customHeight="1" spans="1:10">
      <c r="A575" s="15">
        <v>572</v>
      </c>
      <c r="B575" s="21" t="s">
        <v>1233</v>
      </c>
      <c r="C575" s="17" t="s">
        <v>1255</v>
      </c>
      <c r="D575" s="16"/>
      <c r="E575" s="21" t="s">
        <v>1256</v>
      </c>
      <c r="F575" s="39" t="s">
        <v>1253</v>
      </c>
      <c r="G575" s="40" t="s">
        <v>1257</v>
      </c>
      <c r="H575" s="37" t="s">
        <v>1258</v>
      </c>
      <c r="I575" s="41" t="s">
        <v>1259</v>
      </c>
      <c r="J575" s="27" t="s">
        <v>20</v>
      </c>
    </row>
    <row r="576" ht="80" customHeight="1" spans="1:10">
      <c r="A576" s="15">
        <v>573</v>
      </c>
      <c r="B576" s="21" t="s">
        <v>1233</v>
      </c>
      <c r="C576" s="17" t="s">
        <v>1260</v>
      </c>
      <c r="D576" s="16"/>
      <c r="E576" s="21" t="s">
        <v>1261</v>
      </c>
      <c r="F576" s="39" t="s">
        <v>1253</v>
      </c>
      <c r="G576" s="40" t="s">
        <v>1262</v>
      </c>
      <c r="H576" s="37" t="s">
        <v>1263</v>
      </c>
      <c r="I576" s="41" t="s">
        <v>1264</v>
      </c>
      <c r="J576" s="27" t="s">
        <v>20</v>
      </c>
    </row>
    <row r="577" spans="1:4">
      <c r="A577" s="42"/>
      <c r="B577" s="43"/>
      <c r="C577" s="44"/>
      <c r="D577" s="45"/>
    </row>
    <row r="578" spans="1:4">
      <c r="A578" s="42"/>
      <c r="B578" s="43"/>
      <c r="C578" s="46"/>
      <c r="D578" s="45"/>
    </row>
    <row r="579" spans="1:4">
      <c r="A579" s="42"/>
      <c r="B579" s="43"/>
      <c r="C579" s="46"/>
      <c r="D579" s="47"/>
    </row>
  </sheetData>
  <autoFilter xmlns:etc="http://www.wps.cn/officeDocument/2017/etCustomData" ref="A3:J578" etc:filterBottomFollowUsedRange="0">
    <extLst/>
  </autoFilter>
  <mergeCells count="5">
    <mergeCell ref="A1:J1"/>
    <mergeCell ref="C2:E2"/>
    <mergeCell ref="F2:G2"/>
    <mergeCell ref="A2:A3"/>
    <mergeCell ref="B2:B3"/>
  </mergeCells>
  <conditionalFormatting sqref="D570">
    <cfRule type="expression" dxfId="0" priority="1" stopIfTrue="1">
      <formula>AND(COUNTIF($B$9:$C$77,D570)+COUNTIF($B$400:$C$401,D570)+COUNTIF($B$440:$C$441,D570)+COUNTIF(#REF!,D570)+COUNTIF($B$394:$C$398,D570)+COUNTIF($B$386:$C$388,D570)+COUNTIF($B$305:$C$309,D570)+COUNTIF($B$272:$C$303,D570)+COUNTIF($B$311:$C$330,D570)+COUNTIF($B$331:$C$332,D570)+COUNTIF($B$263:$C$265,D570)+COUNTIF($B$213:$C$261,D570)+COUNTIF($B$190:$C$204,D570)+COUNTIF($B$169:$C$188,D570)+COUNTIF($B$80:$C$167,D570)&gt;1,NOT(ISBLANK(D570)))</formula>
    </cfRule>
  </conditionalFormatting>
  <conditionalFormatting sqref="C571:D571">
    <cfRule type="expression" dxfId="0" priority="3" stopIfTrue="1">
      <formula>AND(COUNTIF($B$9:$C$77,C571)+COUNTIF($B$400:$C$401,C571)+COUNTIF($B$440:$C$441,C571)+COUNTIF(#REF!,C571)+COUNTIF($B$394:$C$398,C571)+COUNTIF($B$386:$C$388,C571)+COUNTIF($B$305:$C$309,C571)+COUNTIF($B$272:$C$303,C571)+COUNTIF($B$311:$C$330,C571)+COUNTIF($B$331:$C$332,C571)+COUNTIF($B$263:$C$265,C571)+COUNTIF($B$213:$C$261,C571)+COUNTIF($B$190:$C$204,C571)+COUNTIF($B$169:$C$188,C571)+COUNTIF($B$80:$C$167,C571)&gt;1,NOT(ISBLANK(C571)))</formula>
    </cfRule>
  </conditionalFormatting>
  <conditionalFormatting sqref="C572:D572">
    <cfRule type="expression" dxfId="0" priority="2" stopIfTrue="1">
      <formula>AND(COUNTIF($B$9:$C$77,C572)+COUNTIF($B$400:$C$401,C572)+COUNTIF($B$440:$C$441,C572)+COUNTIF(#REF!,C572)+COUNTIF($B$394:$C$398,C572)+COUNTIF($B$386:$C$388,C572)+COUNTIF($B$305:$C$309,C572)+COUNTIF($B$272:$C$303,C572)+COUNTIF($B$311:$C$330,C572)+COUNTIF($B$331:$C$332,C572)+COUNTIF($B$263:$C$265,C572)+COUNTIF($B$213:$C$261,C572)+COUNTIF($B$190:$C$204,C572)+COUNTIF($B$169:$C$188,C572)+COUNTIF($B$80:$C$167,C572)&gt;1,NOT(ISBLANK(C572)))</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城市管理执法领域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万立莉</dc:creator>
  <cp:lastModifiedBy>刘莉</cp:lastModifiedBy>
  <dcterms:created xsi:type="dcterms:W3CDTF">2022-03-24T10:04:00Z</dcterms:created>
  <dcterms:modified xsi:type="dcterms:W3CDTF">2025-11-14T07:40:54Z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8CC43320B01E459BBE1BE138BC850A6D_13</vt:lpwstr>
  </property>
  <property fmtid="{D5CDD505-2E9C-101B-9397-08002B2CF9AE}" pid="3" name="KSOProductBuildVer">
    <vt:lpwstr>2052-12.1.0.21915</vt:lpwstr>
  </property>
</Properties>
</file>