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8A50A8C21A8F424AA53B5C0F87529F91" descr="80e09a828c4690389752f3232783c9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29550" y="1431925"/>
          <a:ext cx="10058400" cy="565848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<sst xmlns="http://schemas.openxmlformats.org/spreadsheetml/2006/main" count="19" uniqueCount="19">
  <si>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</si>
  <si>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</si>
  <si>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</si>
  <si>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</si>
  <si>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</si>
  <si>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</si>
  <si>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</si>
  <si>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</si>
  <si>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</si>
  <si>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</si>
  <si>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</si>
  <si>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</si>
  <si>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2026年9月7日      20时35分</t>
  </si>
  <si>
    <t>水南路                       天山社区对面       人行道上</t>
  </si>
  <si>
    <t>电子秤</t>
  </si>
  <si>
    <t>1台</t>
  </si>
  <si>
    <t>柳鱼峰综执登存通字[2026]第6000347号</t>
  </si>
  <si>
    <t>2026年         9月16日</t>
  </si>
  <si>
    <t>2026年         11月14日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</si>
</sst>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I5" sqref="I5:J5"/>
    </sheetView>
  </sheetViews>
  <sheetFormatPr defaultColWidth="9" defaultRowHeight="13.5" outlineLevelRow="5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7" t="s">
        <v>9</v>
      </c>
      <c r="J3" s="8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9"/>
      <c r="J4" s="10"/>
    </row>
    <row r="5" customFormat="1" ht="237" customHeight="1" spans="1:10">
      <c r="A5" s="11">
        <v>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tr">
        <f>_xlfn.DISPIMG("ID_8A50A8C21A8F424AA53B5C0F87529F91",1)</f>
        <v>=DISPIMG("ID_8A50A8C21A8F424AA53B5C0F87529F91",1)</v>
      </c>
      <c r="J5" s="11"/>
    </row>
    <row r="6" ht="43.55" customHeight="1"/>
  </sheetData>
  <mergeCells count="11">
    <mergeCell ref="A1:J1"/>
    <mergeCell ref="A2:J2"/>
    <mergeCell ref="G3:H3"/>
    <mergeCell ref="I5:J5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2026-09-14T04:00:27Z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