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8" name="ID_E7BD816E34CA4C8586D7C41B856628CD" descr="微信图片_20260821112252_1022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<sst xmlns="http://schemas.openxmlformats.org/spreadsheetml/2006/main" count="16" uniqueCount="16">
  <si>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</si>
  <si>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</si>
  <si>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</si>
  <si>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</si>
  <si>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</si>
  <si>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</si>
  <si>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</si>
  <si>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</si>
  <si>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</si>
  <si>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</si>
  <si>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</si>
  <si>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</si>
  <si>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2026.8.7 20:03</t>
  </si>
  <si>
    <t>白云路宏福苑小区外</t>
  </si>
  <si>
    <t>电子秤</t>
  </si>
  <si>
    <t>柳鱼峰综执登存通字〔2026〕第0001882号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</si>
</sst>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6" sqref="C6"/>
    </sheetView>
  </sheetViews>
  <sheetFormatPr defaultColWidth="9" defaultRowHeight="99" customHeight="1" outlineLevelRow="4"/>
  <cols>
    <col min="1" max="1" width="3.75" style="1" customWidth="1"/>
    <col min="2" max="2" width="19.5" style="1" customWidth="1"/>
    <col min="3" max="3" width="25.7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3.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03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10" t="s">
        <v>15</v>
      </c>
      <c r="G5" s="9">
        <v>8.18</v>
      </c>
      <c r="H5" s="9">
        <v>10.16</v>
      </c>
      <c r="I5" s="9" t="str">
        <f>_xlfn.DISPIMG("ID_E7BD816E34CA4C8586D7C41B856628CD",1)</f>
        <v>=DISPIMG("ID_E7BD816E34CA4C8586D7C41B856628CD",1)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118055555555556" bottom="0.07847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2026-08-25T02:08:58Z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