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0" name="ID_2CED70052B28403E929216141CE9EAB6" descr="微信图片_20260805151627_926_449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<sst xmlns="http://schemas.openxmlformats.org/spreadsheetml/2006/main" count="16" uniqueCount="16">
  <si>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</si>
  <si>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</si>
  <si>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</si>
  <si>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</si>
  <si>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</si>
  <si>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</si>
  <si>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</si>
  <si>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</si>
  <si>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</si>
  <si>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</si>
  <si>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</si>
  <si>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</si>
  <si>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2026.8.5 17:12</t>
  </si>
  <si>
    <t>静兰路与静园路交汇处</t>
  </si>
  <si>
    <t>电子秤</t>
  </si>
  <si>
    <t>柳鱼峰综执登存通字〔2026〕第0001875号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</si>
</sst>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B6" sqref="B6:I6"/>
    </sheetView>
  </sheetViews>
  <sheetFormatPr defaultColWidth="9" defaultRowHeight="99" customHeight="1" outlineLevelRow="5"/>
  <cols>
    <col min="1" max="1" width="3.75" style="1" customWidth="1"/>
    <col min="2" max="2" width="19.5" style="1" customWidth="1"/>
    <col min="3" max="3" width="25.75" style="1" customWidth="1"/>
    <col min="4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33.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103" customHeight="1" spans="1:9">
      <c r="A5" s="7">
        <v>1</v>
      </c>
      <c r="B5" s="8" t="s">
        <v>12</v>
      </c>
      <c r="C5" s="9" t="s">
        <v>13</v>
      </c>
      <c r="D5" s="9" t="s">
        <v>14</v>
      </c>
      <c r="E5" s="9">
        <v>1</v>
      </c>
      <c r="F5" s="10" t="s">
        <v>15</v>
      </c>
      <c r="G5" s="9">
        <v>8.14</v>
      </c>
      <c r="H5" s="9">
        <v>10.12</v>
      </c>
      <c r="I5" s="9" t="str">
        <f>_xlfn.DISPIMG("ID_2CED70052B28403E929216141CE9EAB6",1)</f>
        <v>=DISPIMG("ID_2CED70052B28403E929216141CE9EAB6",1)</v>
      </c>
    </row>
    <row r="6" ht="89" customHeight="1" spans="1:9">
      <c r="A6" s="7">
        <v>2</v>
      </c>
      <c r="B6" s="8"/>
      <c r="C6" s="9"/>
      <c r="D6" s="9"/>
      <c r="E6" s="9"/>
      <c r="F6" s="10"/>
      <c r="G6" s="9"/>
      <c r="H6" s="9"/>
      <c r="I6" s="9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.118055555555556" bottom="0.0784722222222222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2026-08-21T06:51:35Z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