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BD41D44260174F1B889C5EB1B8A7A8ED" descr="012faff0cc797692ac50351334f4792a"/>
        <xdr:cNvPicPr>
          <a:picLocks noChangeAspect="1"/>
        </xdr:cNvPicPr>
      </xdr:nvPicPr>
      <xdr:blipFill>
        <a:blip r:embed="rId1"/>
        <a:srcRect l="59697" t="47257" r="1238"/>
        <a:stretch>
          <a:fillRect/>
        </a:stretch>
      </xdr:blipFill>
      <xdr:spPr>
        <a:xfrm>
          <a:off x="8124825" y="1622425"/>
          <a:ext cx="2705100" cy="20510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<sst xmlns="http://schemas.openxmlformats.org/spreadsheetml/2006/main" count="19" uniqueCount="19">
  <si>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</si>
  <si>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</si>
  <si>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</si>
  <si>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</si>
  <si>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</si>
  <si>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</si>
  <si>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</si>
  <si>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</si>
  <si>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</si>
  <si>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</si>
  <si>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</si>
  <si>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</si>
  <si>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2026年7月31日8时50分</t>
  </si>
  <si>
    <t>柳石路             寨乡风味铺前</t>
  </si>
  <si>
    <t>广告牌</t>
  </si>
  <si>
    <t>2块</t>
  </si>
  <si>
    <t>柳鱼峰综执登存通字[2026]第6000363号</t>
  </si>
  <si>
    <t>2026年         8月11日</t>
  </si>
  <si>
    <t>2026年         10月9日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</si>
</sst>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10" sqref="O10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2"/>
      <c r="J4" s="13"/>
    </row>
    <row r="5" customFormat="1" ht="170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_xlfn.DISPIMG("ID_BD41D44260174F1B889C5EB1B8A7A8ED",1)</f>
        <v>=DISPIMG("ID_BD41D44260174F1B889C5EB1B8A7A8ED",1)</v>
      </c>
      <c r="J5" s="8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2026-08-11T03:35:56Z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