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Sheet1!$A$3:$E$464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<sst xmlns="http://schemas.openxmlformats.org/spreadsheetml/2006/main" count="1847" uniqueCount="603">
  <si>
    <t>鱼峰区残联2026年精准康复基本型辅助器具采购公示名单</t>
  </si>
  <si>
    <t>填报单位：鱼峰区残疾人联合会                                                              填报日期：2026年5月11日</t>
  </si>
  <si>
    <t>序号</t>
  </si>
  <si>
    <t>姓名</t>
  </si>
  <si>
    <t>性别</t>
  </si>
  <si>
    <t>社区（村）</t>
  </si>
  <si>
    <t>辅具名称</t>
  </si>
  <si>
    <t>熊  波</t>
  </si>
  <si>
    <t>男</t>
  </si>
  <si>
    <t>乐群社区</t>
  </si>
  <si>
    <t>功能轮椅（铝合金、活动、可调节扶手和脚踏）</t>
  </si>
  <si>
    <t>梁太友</t>
  </si>
  <si>
    <t>防压疮床垫（充气护理）</t>
  </si>
  <si>
    <t>姚正卫</t>
  </si>
  <si>
    <t>单脚手杖</t>
  </si>
  <si>
    <t>肖乾柔</t>
  </si>
  <si>
    <t>曾鑫玲</t>
  </si>
  <si>
    <t>女</t>
  </si>
  <si>
    <t>腋杖（成人、铝合金）</t>
  </si>
  <si>
    <t>潘桂敏</t>
  </si>
  <si>
    <t>防走失腕表</t>
  </si>
  <si>
    <t>郭维宇</t>
  </si>
  <si>
    <t>蔡  强</t>
  </si>
  <si>
    <t>四脚手杖</t>
  </si>
  <si>
    <t>覃凤喜</t>
  </si>
  <si>
    <t>助行器（成人、铝合金、两轮）</t>
  </si>
  <si>
    <t>李一鸣</t>
  </si>
  <si>
    <t>柳开社区</t>
  </si>
  <si>
    <t>吴旭华</t>
  </si>
  <si>
    <t>刘有贤</t>
  </si>
  <si>
    <t>大龙潭社区</t>
  </si>
  <si>
    <t>付翠敏</t>
  </si>
  <si>
    <t>座便椅（带轮高度可调节）</t>
  </si>
  <si>
    <t>张现枢</t>
  </si>
  <si>
    <t>张玉清</t>
  </si>
  <si>
    <t>唐奇新</t>
  </si>
  <si>
    <t>鱼峰社区</t>
  </si>
  <si>
    <t>许荣生</t>
  </si>
  <si>
    <t>覃兰英</t>
  </si>
  <si>
    <t>柳依社区</t>
  </si>
  <si>
    <t>潘仲岳</t>
  </si>
  <si>
    <t>谭家吉</t>
  </si>
  <si>
    <t>狮山社区</t>
  </si>
  <si>
    <t>韦啟文</t>
  </si>
  <si>
    <t>黄革融</t>
  </si>
  <si>
    <t>座便椅（成人、铝合金可折叠、高度可调节）</t>
  </si>
  <si>
    <t>廖太康</t>
  </si>
  <si>
    <t>佟  倩</t>
  </si>
  <si>
    <t>陈晓涟</t>
  </si>
  <si>
    <t>陈兰钦</t>
  </si>
  <si>
    <t>红锋社区</t>
  </si>
  <si>
    <t>普通轮椅（铝合金）</t>
  </si>
  <si>
    <t>周锦麟</t>
  </si>
  <si>
    <t>王  毅</t>
  </si>
  <si>
    <t>桃源社区</t>
  </si>
  <si>
    <t>语音盲文电压力锅</t>
  </si>
  <si>
    <t>王直先</t>
  </si>
  <si>
    <t>多功能护理床（双摇翻身）</t>
  </si>
  <si>
    <t>黄亚姣</t>
  </si>
  <si>
    <t>陆海波</t>
  </si>
  <si>
    <t>袁礼祥</t>
  </si>
  <si>
    <t>晶远社区</t>
  </si>
  <si>
    <t>韦善德</t>
  </si>
  <si>
    <t>移位机（电动）</t>
  </si>
  <si>
    <t>李成芳</t>
  </si>
  <si>
    <t>齐光宇</t>
  </si>
  <si>
    <t>天山社区</t>
  </si>
  <si>
    <t>徐桂珍</t>
  </si>
  <si>
    <t>冼振强</t>
  </si>
  <si>
    <t>蟠龙社区</t>
  </si>
  <si>
    <t>张  庆</t>
  </si>
  <si>
    <t>功能轮椅（钢制、活动、可调节扶手和脚踏）</t>
  </si>
  <si>
    <t>黄剑龙</t>
  </si>
  <si>
    <t>金彦伶</t>
  </si>
  <si>
    <t>王宇红</t>
  </si>
  <si>
    <t>荣新社区</t>
  </si>
  <si>
    <t>普通轮椅（钢制带座厕）</t>
  </si>
  <si>
    <t>梁凤琴</t>
  </si>
  <si>
    <t>腋杖（成人、钢制）</t>
  </si>
  <si>
    <t>雷展空</t>
  </si>
  <si>
    <t>防压疮坐垫（凝胶海绵）</t>
  </si>
  <si>
    <t>吕渭深</t>
  </si>
  <si>
    <t>普通轮椅（钢制）</t>
  </si>
  <si>
    <t>文语昕</t>
  </si>
  <si>
    <t>肖瑞杰</t>
  </si>
  <si>
    <t>蔡革修</t>
  </si>
  <si>
    <t>荣盛社区</t>
  </si>
  <si>
    <t>黄伟文</t>
  </si>
  <si>
    <t>护腰带（成人）</t>
  </si>
  <si>
    <t>黄子杨</t>
  </si>
  <si>
    <t>助行器（成人、铝合金、阶梯式）</t>
  </si>
  <si>
    <t>张冬梅</t>
  </si>
  <si>
    <t>江俊梅</t>
  </si>
  <si>
    <t>王刘柱</t>
  </si>
  <si>
    <t>岩村社区</t>
  </si>
  <si>
    <t>黄火姣</t>
  </si>
  <si>
    <t>黄慧云</t>
  </si>
  <si>
    <t>语音盲文电饭煲</t>
  </si>
  <si>
    <t>陈毅丽</t>
  </si>
  <si>
    <t>茅山社区</t>
  </si>
  <si>
    <t>周  萍</t>
  </si>
  <si>
    <t>洗浴椅/凳（带靠背椅）</t>
  </si>
  <si>
    <t>李小娟</t>
  </si>
  <si>
    <t>景中苑社区</t>
  </si>
  <si>
    <t>曾金叶</t>
  </si>
  <si>
    <t>杨桂妹</t>
  </si>
  <si>
    <t>唐丽梅</t>
  </si>
  <si>
    <t>李义德</t>
  </si>
  <si>
    <t>助行器（成人、铝合金、扭动式）</t>
  </si>
  <si>
    <t>林谢佳乐</t>
  </si>
  <si>
    <t>屏山新村社区</t>
  </si>
  <si>
    <t>黄以妹</t>
  </si>
  <si>
    <t>梁柳毅</t>
  </si>
  <si>
    <t>肖勇庆</t>
  </si>
  <si>
    <t>白云小区社区</t>
  </si>
  <si>
    <t>覃静云</t>
  </si>
  <si>
    <t>吴东华</t>
  </si>
  <si>
    <t>白云小区</t>
  </si>
  <si>
    <t>陈远其</t>
  </si>
  <si>
    <t>宁浩源</t>
  </si>
  <si>
    <t>乘龙社区</t>
  </si>
  <si>
    <t>普通轮椅（铝合金带座厕）</t>
  </si>
  <si>
    <t>张重友</t>
  </si>
  <si>
    <t>林建立</t>
  </si>
  <si>
    <t>韦德光</t>
  </si>
  <si>
    <t>鸣翠社区</t>
  </si>
  <si>
    <t>伍小凤</t>
  </si>
  <si>
    <t>孙正志</t>
  </si>
  <si>
    <t>卢  冬</t>
  </si>
  <si>
    <t>姚波华</t>
  </si>
  <si>
    <t>银柳社区</t>
  </si>
  <si>
    <t>田道发</t>
  </si>
  <si>
    <t>韦秀英</t>
  </si>
  <si>
    <t>日常生活类辅具（就餐防漏餐具等）</t>
  </si>
  <si>
    <t>谭运科</t>
  </si>
  <si>
    <t>雷  琳</t>
  </si>
  <si>
    <t>三脚手杖（带座）</t>
  </si>
  <si>
    <t>韦绍东</t>
  </si>
  <si>
    <t>东化社区</t>
  </si>
  <si>
    <t>洗浴椅（带扶手）</t>
  </si>
  <si>
    <t>黄是贞</t>
  </si>
  <si>
    <t>彭  辉</t>
  </si>
  <si>
    <t>李成刚</t>
  </si>
  <si>
    <t>杨  媛</t>
  </si>
  <si>
    <t>肘拐（成人、铝合金）</t>
  </si>
  <si>
    <t>廖伟科</t>
  </si>
  <si>
    <t>林贤东</t>
  </si>
  <si>
    <t>韦  军</t>
  </si>
  <si>
    <t>军</t>
  </si>
  <si>
    <t>丽都社区</t>
  </si>
  <si>
    <t>梁秀珍</t>
  </si>
  <si>
    <t>金盛社区</t>
  </si>
  <si>
    <t>高靠背轮椅(铝合金带座厕)</t>
  </si>
  <si>
    <t>成玉华</t>
  </si>
  <si>
    <t>莫张广</t>
  </si>
  <si>
    <t>晏有祺</t>
  </si>
  <si>
    <t>刘振兰</t>
  </si>
  <si>
    <r>
      <rPr>
        <sz val="12"/>
        <color theme="1"/>
        <rFont val="宋体"/>
        <charset val="134"/>
      </rPr>
      <t xml:space="preserve">放大镜（手持式 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倍）</t>
    </r>
  </si>
  <si>
    <t>林  惠</t>
  </si>
  <si>
    <t>黄庆东</t>
  </si>
  <si>
    <t>周圣平</t>
  </si>
  <si>
    <t>林朝华</t>
  </si>
  <si>
    <t>唐彩莲</t>
  </si>
  <si>
    <t>江秀美</t>
  </si>
  <si>
    <t>林新荣</t>
  </si>
  <si>
    <t>何益平</t>
  </si>
  <si>
    <t>盲杖（伸缩型）</t>
  </si>
  <si>
    <t>叶庆解</t>
  </si>
  <si>
    <t>廖小文</t>
  </si>
  <si>
    <t>常焕富</t>
  </si>
  <si>
    <t>汪秀英</t>
  </si>
  <si>
    <t>华林社区</t>
  </si>
  <si>
    <t>覃  海</t>
  </si>
  <si>
    <t>廖玉花</t>
  </si>
  <si>
    <t>陈  雄</t>
  </si>
  <si>
    <t>东环社区</t>
  </si>
  <si>
    <t>谢燕琼</t>
  </si>
  <si>
    <t>窑埠社区</t>
  </si>
  <si>
    <t>廖  钦</t>
  </si>
  <si>
    <t>依山社区</t>
  </si>
  <si>
    <t>卞汝广</t>
  </si>
  <si>
    <t>陈庶泽</t>
  </si>
  <si>
    <t>罗素梅</t>
  </si>
  <si>
    <t>吴海珠</t>
  </si>
  <si>
    <t>申海林</t>
  </si>
  <si>
    <t>梁伯和</t>
  </si>
  <si>
    <t>黄爱祯</t>
  </si>
  <si>
    <t>麦志刚</t>
  </si>
  <si>
    <t>李孟齐</t>
  </si>
  <si>
    <t>陈桂香</t>
  </si>
  <si>
    <t>羊角山社区</t>
  </si>
  <si>
    <t>白宁波</t>
  </si>
  <si>
    <t>吴育英</t>
  </si>
  <si>
    <t>黎  勇</t>
  </si>
  <si>
    <t>语音盲文电磁炉</t>
  </si>
  <si>
    <t>邵灶坤</t>
  </si>
  <si>
    <t>许振意</t>
  </si>
  <si>
    <t>吴日生</t>
  </si>
  <si>
    <t>覃槐干</t>
  </si>
  <si>
    <t>蔡  柳</t>
  </si>
  <si>
    <t>韦家林</t>
  </si>
  <si>
    <t>万翠琼</t>
  </si>
  <si>
    <t>唐爱玉</t>
  </si>
  <si>
    <t>燎原社区</t>
  </si>
  <si>
    <t>贾毅平</t>
  </si>
  <si>
    <t>曾庆姣</t>
  </si>
  <si>
    <t>邓家军</t>
  </si>
  <si>
    <t>罗  浩</t>
  </si>
  <si>
    <t>陆捍新</t>
  </si>
  <si>
    <t>李新华</t>
  </si>
  <si>
    <t>王庆刚</t>
  </si>
  <si>
    <t>张柳本</t>
  </si>
  <si>
    <t>听书机</t>
  </si>
  <si>
    <t>刘源慧</t>
  </si>
  <si>
    <t>廖炳春</t>
  </si>
  <si>
    <t>梁彩妹</t>
  </si>
  <si>
    <t>岑宁芳</t>
  </si>
  <si>
    <t>杨洪平</t>
  </si>
  <si>
    <t>杨春光</t>
  </si>
  <si>
    <t>容贤凤</t>
  </si>
  <si>
    <t>龙泉山社区</t>
  </si>
  <si>
    <t>朱煜芳</t>
  </si>
  <si>
    <t>韩丽珍</t>
  </si>
  <si>
    <t>张  怡</t>
  </si>
  <si>
    <t>廖赞锋</t>
  </si>
  <si>
    <t>唐玉群</t>
  </si>
  <si>
    <t>曾秋莲</t>
  </si>
  <si>
    <t>周凤清</t>
  </si>
  <si>
    <t>周建德</t>
  </si>
  <si>
    <t>高苏宁</t>
  </si>
  <si>
    <t>李燕菊</t>
  </si>
  <si>
    <t>程 霜</t>
  </si>
  <si>
    <t>刘安凤</t>
  </si>
  <si>
    <t>王 成</t>
  </si>
  <si>
    <t>黎树清</t>
  </si>
  <si>
    <t>龙擎苑社区</t>
  </si>
  <si>
    <t>梁方秀</t>
  </si>
  <si>
    <t>徐瑞莲</t>
  </si>
  <si>
    <t>陈本兴</t>
  </si>
  <si>
    <t>黄  妍</t>
  </si>
  <si>
    <t>林婉华</t>
  </si>
  <si>
    <t>安民齐</t>
  </si>
  <si>
    <t>胡桂琼</t>
  </si>
  <si>
    <t>黄秋燕</t>
  </si>
  <si>
    <t>梁志刚</t>
  </si>
  <si>
    <t>陈爱香</t>
  </si>
  <si>
    <t>董定明</t>
  </si>
  <si>
    <t>韦记花</t>
  </si>
  <si>
    <t>陈六</t>
  </si>
  <si>
    <t>聂再良</t>
  </si>
  <si>
    <t>庞淑玲</t>
  </si>
  <si>
    <t>李  峰</t>
  </si>
  <si>
    <t>阳光社区</t>
  </si>
  <si>
    <t>张开荣</t>
  </si>
  <si>
    <t>刘泽霖</t>
  </si>
  <si>
    <t>莫运江</t>
  </si>
  <si>
    <t>黄年陟</t>
  </si>
  <si>
    <t>陈锦鸿</t>
  </si>
  <si>
    <t>梁小张</t>
  </si>
  <si>
    <t>范寿珍</t>
  </si>
  <si>
    <t>韦汉雷</t>
  </si>
  <si>
    <t>邓任平</t>
  </si>
  <si>
    <t>杨日东</t>
  </si>
  <si>
    <t>天和社区</t>
  </si>
  <si>
    <t>覃庆敏</t>
  </si>
  <si>
    <t>鸡喇村委</t>
  </si>
  <si>
    <t>黄积伟</t>
  </si>
  <si>
    <t>陈云凤</t>
  </si>
  <si>
    <t>蒙灵仿</t>
  </si>
  <si>
    <t>莲花社区</t>
  </si>
  <si>
    <t>谭秀二</t>
  </si>
  <si>
    <t>罗玫</t>
  </si>
  <si>
    <t>韦恩权</t>
  </si>
  <si>
    <t>邱素兰</t>
  </si>
  <si>
    <t>姚建平</t>
  </si>
  <si>
    <t>黄征辉</t>
  </si>
  <si>
    <t>陈子捷</t>
  </si>
  <si>
    <t>卢俊辰</t>
  </si>
  <si>
    <t>韦玉萍</t>
  </si>
  <si>
    <t>覃代寿</t>
  </si>
  <si>
    <t>宝莲社区</t>
  </si>
  <si>
    <t>韦旭明</t>
  </si>
  <si>
    <t>李立新</t>
  </si>
  <si>
    <t>周振辉</t>
  </si>
  <si>
    <t>黎胜荣</t>
  </si>
  <si>
    <t>放大镜（多功能带灯）</t>
  </si>
  <si>
    <t>吴秀美</t>
  </si>
  <si>
    <t>吴家财</t>
  </si>
  <si>
    <t>邓琼芳</t>
  </si>
  <si>
    <t>曾桂兰</t>
  </si>
  <si>
    <t>吕雪凤</t>
  </si>
  <si>
    <t>陈予涵</t>
  </si>
  <si>
    <t>罗柳青</t>
  </si>
  <si>
    <t>南山社区</t>
  </si>
  <si>
    <t>廖火生</t>
  </si>
  <si>
    <t>麦雪英</t>
  </si>
  <si>
    <t>陈翠均</t>
  </si>
  <si>
    <t>赖永康</t>
  </si>
  <si>
    <t>唐姣英</t>
  </si>
  <si>
    <t>覃观群</t>
  </si>
  <si>
    <t>洛维社区</t>
  </si>
  <si>
    <t>李嫦娥</t>
  </si>
  <si>
    <t>扶手（一字型）B款</t>
  </si>
  <si>
    <t>胡柳群</t>
  </si>
  <si>
    <t>何  慧</t>
  </si>
  <si>
    <t>潘闰英</t>
  </si>
  <si>
    <t>覃庚发</t>
  </si>
  <si>
    <t>陈建国</t>
  </si>
  <si>
    <t>大桥社区</t>
  </si>
  <si>
    <t>覃增光</t>
  </si>
  <si>
    <t>银梓屹</t>
  </si>
  <si>
    <t>蒙文良</t>
  </si>
  <si>
    <t>熊达年</t>
  </si>
  <si>
    <t>潘花色</t>
  </si>
  <si>
    <t>廖金兰</t>
  </si>
  <si>
    <t>赖达钦</t>
  </si>
  <si>
    <t>响水社区</t>
  </si>
  <si>
    <t>马兰</t>
  </si>
  <si>
    <t>蔡仁贵</t>
  </si>
  <si>
    <t>申振杰</t>
  </si>
  <si>
    <t>德润社区</t>
  </si>
  <si>
    <t>耳背式大功率助听器</t>
  </si>
  <si>
    <t>张秀群</t>
  </si>
  <si>
    <t>西船社区</t>
  </si>
  <si>
    <t>李  莉</t>
  </si>
  <si>
    <t>何玉莲</t>
  </si>
  <si>
    <t>董玉光</t>
  </si>
  <si>
    <t>西江社区</t>
  </si>
  <si>
    <t>何爱芳</t>
  </si>
  <si>
    <t>语音提醒手表</t>
  </si>
  <si>
    <t>蒙筱瑶</t>
  </si>
  <si>
    <t>凤起社区</t>
  </si>
  <si>
    <t>罗宇程</t>
  </si>
  <si>
    <t>钟昕辰</t>
  </si>
  <si>
    <t>吴小峰</t>
  </si>
  <si>
    <t>南亚社区</t>
  </si>
  <si>
    <t>杨柳琼</t>
  </si>
  <si>
    <t>谭建成</t>
  </si>
  <si>
    <t>莫子萌</t>
  </si>
  <si>
    <t>黄继焦</t>
  </si>
  <si>
    <t>双龙社区</t>
  </si>
  <si>
    <t>邓翠群</t>
  </si>
  <si>
    <t>袁  茵</t>
  </si>
  <si>
    <t>运动式生活轮椅</t>
  </si>
  <si>
    <t>翁秋生</t>
  </si>
  <si>
    <t>唐淑卿</t>
  </si>
  <si>
    <t>徐  琼</t>
  </si>
  <si>
    <t>黄思港</t>
  </si>
  <si>
    <t>基田村</t>
  </si>
  <si>
    <t>覃善良</t>
  </si>
  <si>
    <t>龙江村</t>
  </si>
  <si>
    <t>梁胜奇</t>
  </si>
  <si>
    <t>黄建平</t>
  </si>
  <si>
    <t>龙团村</t>
  </si>
  <si>
    <t>黄庆祝</t>
  </si>
  <si>
    <t>黄海南</t>
  </si>
  <si>
    <t>黄秀清</t>
  </si>
  <si>
    <t>黄  妹</t>
  </si>
  <si>
    <t>黄使豪</t>
  </si>
  <si>
    <t>黄礼艳</t>
  </si>
  <si>
    <t>韦良成</t>
  </si>
  <si>
    <t>韦炳好</t>
  </si>
  <si>
    <t>韦培然</t>
  </si>
  <si>
    <t>黄双连</t>
  </si>
  <si>
    <t>黄彩金</t>
  </si>
  <si>
    <t>黄庆良</t>
  </si>
  <si>
    <t>梁洪洪</t>
  </si>
  <si>
    <t>里雍社区</t>
  </si>
  <si>
    <t>罗海克</t>
  </si>
  <si>
    <t>广实村</t>
  </si>
  <si>
    <t>姚金连</t>
  </si>
  <si>
    <t>覃小科</t>
  </si>
  <si>
    <t>黄章辉</t>
  </si>
  <si>
    <t>廖芳娜</t>
  </si>
  <si>
    <t>红赖村</t>
  </si>
  <si>
    <t>覃秀梅</t>
  </si>
  <si>
    <t>赖凤娟</t>
  </si>
  <si>
    <t>立冲村</t>
  </si>
  <si>
    <t>潘玉婵</t>
  </si>
  <si>
    <t>唐日惠</t>
  </si>
  <si>
    <t>孙国美</t>
  </si>
  <si>
    <t>姚清兰</t>
  </si>
  <si>
    <t>长沙村</t>
  </si>
  <si>
    <t>覃其田</t>
  </si>
  <si>
    <t>富龙村</t>
  </si>
  <si>
    <t>陈  崇</t>
  </si>
  <si>
    <t>杨海琼</t>
  </si>
  <si>
    <t>张才付</t>
  </si>
  <si>
    <t>红花村</t>
  </si>
  <si>
    <t>刘松凤</t>
  </si>
  <si>
    <t>韦林秋</t>
  </si>
  <si>
    <t>大电村</t>
  </si>
  <si>
    <t>耳背式超大功率助听器</t>
  </si>
  <si>
    <t>何峻豪</t>
  </si>
  <si>
    <t>大田村</t>
  </si>
  <si>
    <t>黄宗和</t>
  </si>
  <si>
    <t>白沙村</t>
  </si>
  <si>
    <t>姚东连</t>
  </si>
  <si>
    <t>林蔓青</t>
  </si>
  <si>
    <t>姚月清</t>
  </si>
  <si>
    <t>姚定初</t>
  </si>
  <si>
    <t>姚桂鲜</t>
  </si>
  <si>
    <t>潘凤珍</t>
  </si>
  <si>
    <t>姚能聪</t>
  </si>
  <si>
    <t>韦凤凰</t>
  </si>
  <si>
    <t>韦秀兰</t>
  </si>
  <si>
    <t>黄志对</t>
  </si>
  <si>
    <t>黄练香</t>
  </si>
  <si>
    <t>王眉村</t>
  </si>
  <si>
    <t>黄保师</t>
  </si>
  <si>
    <t>潘希秀</t>
  </si>
  <si>
    <t>杨秀芳</t>
  </si>
  <si>
    <t>韦连花</t>
  </si>
  <si>
    <t>黄覃忠</t>
  </si>
  <si>
    <t>黄日强</t>
  </si>
  <si>
    <t>黄华英</t>
  </si>
  <si>
    <t>新安村</t>
  </si>
  <si>
    <t>潘玉秀</t>
  </si>
  <si>
    <t>黄翠群</t>
  </si>
  <si>
    <t>黄连香</t>
  </si>
  <si>
    <t>潘金明</t>
  </si>
  <si>
    <t>水山村</t>
  </si>
  <si>
    <t>陈桂英</t>
  </si>
  <si>
    <t>白沙社区</t>
  </si>
  <si>
    <t>谢太华</t>
  </si>
  <si>
    <t>黄锦新</t>
  </si>
  <si>
    <t>黄小兴</t>
  </si>
  <si>
    <t>官运昭</t>
  </si>
  <si>
    <t>韦水洋</t>
  </si>
  <si>
    <t>黄达户</t>
  </si>
  <si>
    <t>韦利艳</t>
  </si>
  <si>
    <t>韦胜军</t>
  </si>
  <si>
    <t>莫谨瑜</t>
  </si>
  <si>
    <t>半塘村委</t>
  </si>
  <si>
    <t>覃新玉</t>
  </si>
  <si>
    <t>秀水村委</t>
  </si>
  <si>
    <t>杨礼贞</t>
  </si>
  <si>
    <t>坭桥村委</t>
  </si>
  <si>
    <t>王水英</t>
  </si>
  <si>
    <t>雒容社区</t>
  </si>
  <si>
    <t>陆凤珍</t>
  </si>
  <si>
    <t>陈海涛</t>
  </si>
  <si>
    <t>严梓源</t>
  </si>
  <si>
    <t>韦程文</t>
  </si>
  <si>
    <t>宝骏社区</t>
  </si>
  <si>
    <t>郭浩琨</t>
  </si>
  <si>
    <t>龙象社区</t>
  </si>
  <si>
    <t>卓尔韩</t>
  </si>
  <si>
    <t>韦秀连</t>
  </si>
  <si>
    <t>果园村委</t>
  </si>
  <si>
    <t>廖勇勤</t>
  </si>
  <si>
    <t>韦秀琼</t>
  </si>
  <si>
    <t>盘古村委</t>
  </si>
  <si>
    <t>刘德明</t>
  </si>
  <si>
    <t>潘素珍</t>
  </si>
  <si>
    <t>何仕全</t>
  </si>
  <si>
    <t>覃柳蓉</t>
  </si>
  <si>
    <t>陈玉秀</t>
  </si>
  <si>
    <t>罗炳均</t>
  </si>
  <si>
    <t>刁欣怡</t>
  </si>
  <si>
    <t>邓新贵</t>
  </si>
  <si>
    <t>竹车村委</t>
  </si>
  <si>
    <t>李耀明</t>
  </si>
  <si>
    <t>苏亚生</t>
  </si>
  <si>
    <t>李雨倩</t>
  </si>
  <si>
    <t>杨建锋</t>
  </si>
  <si>
    <t>陈冬青</t>
  </si>
  <si>
    <t>莫炳辉</t>
  </si>
  <si>
    <t>东塘村委</t>
  </si>
  <si>
    <t>莫家知</t>
  </si>
  <si>
    <t>林美珍</t>
  </si>
  <si>
    <t>高岩村委</t>
  </si>
  <si>
    <t>林玉平</t>
  </si>
  <si>
    <t>姚新兰</t>
  </si>
  <si>
    <t>潘玉萍</t>
  </si>
  <si>
    <t>黄世能</t>
  </si>
  <si>
    <t>竹桐村委</t>
  </si>
  <si>
    <t>计玉明</t>
  </si>
  <si>
    <t>莫就莲</t>
  </si>
  <si>
    <t>计明春</t>
  </si>
  <si>
    <t>陈庆叶</t>
  </si>
  <si>
    <t>连丰村委</t>
  </si>
  <si>
    <t>何汝强</t>
  </si>
  <si>
    <t>沈宏翔</t>
  </si>
  <si>
    <t>儿童普通轮椅（铝合金）</t>
  </si>
  <si>
    <t>陈超雄</t>
  </si>
  <si>
    <t>韦金焕</t>
  </si>
  <si>
    <t>邓荣强</t>
  </si>
  <si>
    <t>胡善军</t>
  </si>
  <si>
    <t>覃方录</t>
  </si>
  <si>
    <t>廖玉群</t>
  </si>
  <si>
    <t>张受金</t>
  </si>
  <si>
    <t>陆凤玉</t>
  </si>
  <si>
    <t>黄家旺</t>
  </si>
  <si>
    <t>龙岭村委</t>
  </si>
  <si>
    <t>罗柳学</t>
  </si>
  <si>
    <t>余泉均</t>
  </si>
  <si>
    <t>陆日生</t>
  </si>
  <si>
    <t>钟业辉</t>
  </si>
  <si>
    <t>覃凤鸾</t>
  </si>
  <si>
    <t>廖如录</t>
  </si>
  <si>
    <t>蒋锦钰</t>
  </si>
  <si>
    <t>覃新德</t>
  </si>
  <si>
    <t>江文静</t>
  </si>
  <si>
    <t>南庆村委</t>
  </si>
  <si>
    <t>覃艳萍</t>
  </si>
  <si>
    <t>廖秀元</t>
  </si>
  <si>
    <t>刘辰林</t>
  </si>
  <si>
    <t>韦世萍</t>
  </si>
  <si>
    <t>吴妹起</t>
  </si>
  <si>
    <t>卢景东</t>
  </si>
  <si>
    <t>江学珍</t>
  </si>
  <si>
    <t>韦秋凤</t>
  </si>
  <si>
    <t>刘玉明</t>
  </si>
  <si>
    <t>银欧社区</t>
  </si>
  <si>
    <t>粟重涵</t>
  </si>
  <si>
    <t>正和社区</t>
  </si>
  <si>
    <t>张彩珍</t>
  </si>
  <si>
    <t>蔡少珍</t>
  </si>
  <si>
    <t>杨宏明</t>
  </si>
  <si>
    <t>黄思芃</t>
  </si>
  <si>
    <t>虞丽珍</t>
  </si>
  <si>
    <t>洛埠村委</t>
  </si>
  <si>
    <t>廖凤兰</t>
  </si>
  <si>
    <t>周菊柳</t>
  </si>
  <si>
    <t>叶仲英</t>
  </si>
  <si>
    <t>洛埠村</t>
  </si>
  <si>
    <t>李兰妹</t>
  </si>
  <si>
    <t>秦松明</t>
  </si>
  <si>
    <t>熊秀英</t>
  </si>
  <si>
    <t>郭玉萍</t>
  </si>
  <si>
    <t>韦兰青</t>
  </si>
  <si>
    <t>下窑村委</t>
  </si>
  <si>
    <t>韦兴旺</t>
  </si>
  <si>
    <t>潘静波</t>
  </si>
  <si>
    <t>王金玉</t>
  </si>
  <si>
    <t>下窑村</t>
  </si>
  <si>
    <t>赖艳雪</t>
  </si>
  <si>
    <t>黄汉文</t>
  </si>
  <si>
    <t>银鸥社区</t>
  </si>
  <si>
    <t>陈佐仁</t>
  </si>
  <si>
    <t>莫新合</t>
  </si>
  <si>
    <t>覃凤晓</t>
  </si>
  <si>
    <t>岑松林</t>
  </si>
  <si>
    <t>吴 志</t>
  </si>
  <si>
    <t>潘锦亚</t>
  </si>
  <si>
    <t>李 波</t>
  </si>
  <si>
    <t>龙继复</t>
  </si>
  <si>
    <t>刘景春</t>
  </si>
  <si>
    <t>韦继强</t>
  </si>
  <si>
    <t>关朝南</t>
  </si>
  <si>
    <t>戴佐才</t>
  </si>
  <si>
    <t>潘德明</t>
  </si>
  <si>
    <t>罗琦珠</t>
  </si>
  <si>
    <t>欧贵华</t>
  </si>
  <si>
    <t>洛埠街社区</t>
  </si>
  <si>
    <t>吴文华</t>
  </si>
  <si>
    <t>谢有云</t>
  </si>
  <si>
    <t>梁章保</t>
  </si>
  <si>
    <t>谢国生</t>
  </si>
  <si>
    <t>程业兰</t>
  </si>
  <si>
    <t>东晋社区</t>
  </si>
  <si>
    <t>钟森文</t>
  </si>
  <si>
    <t>社湾村</t>
  </si>
  <si>
    <t>李宇翔</t>
  </si>
  <si>
    <t>新城社区</t>
  </si>
  <si>
    <t>周德明</t>
  </si>
  <si>
    <t>黄明飞</t>
  </si>
  <si>
    <t>欧沛雄</t>
  </si>
  <si>
    <t>夏文昌</t>
  </si>
  <si>
    <t>佘建平</t>
  </si>
  <si>
    <t>夏时强</t>
  </si>
  <si>
    <t>夏巧珠</t>
  </si>
  <si>
    <t>黄亚辉</t>
  </si>
  <si>
    <t>唐  杰</t>
  </si>
  <si>
    <t>罗富鑫</t>
  </si>
  <si>
    <t>龙必松</t>
  </si>
  <si>
    <t>刘寿荣</t>
  </si>
  <si>
    <t>六座村</t>
  </si>
  <si>
    <t>蔡树安</t>
  </si>
  <si>
    <t>余玉萍</t>
  </si>
  <si>
    <t>阳和村</t>
  </si>
  <si>
    <t>覃燕勤</t>
  </si>
  <si>
    <t>覃高西</t>
  </si>
  <si>
    <t>廖家军</t>
  </si>
  <si>
    <t>赵镜州</t>
  </si>
  <si>
    <t>郑祖伟</t>
  </si>
  <si>
    <t>陈欣雨</t>
  </si>
  <si>
    <t>卢显辉</t>
  </si>
  <si>
    <t>李朝平</t>
  </si>
  <si>
    <t>龚启德</t>
  </si>
  <si>
    <t>林影新</t>
  </si>
  <si>
    <t>韦绘娜</t>
  </si>
  <si>
    <t>潘福玲</t>
  </si>
  <si>
    <t>翠湖社区</t>
  </si>
  <si>
    <t>余天球</t>
  </si>
  <si>
    <t>覃秀连</t>
  </si>
  <si>
    <t>张凤姣</t>
  </si>
  <si>
    <t>春苑社区</t>
  </si>
  <si>
    <t>罗桦艺</t>
  </si>
  <si>
    <t>罗世祥</t>
  </si>
  <si>
    <t>陆杰花</t>
  </si>
  <si>
    <t>何良毅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</si>
</sst>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6" fillId="0" borderId="2" xfId="5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2" xfId="54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8" fillId="2" borderId="2" xfId="56" applyFont="1" applyFill="1" applyBorder="1" applyAlignment="1">
      <alignment horizontal="center" vertical="center" wrapText="1"/>
    </xf>
    <xf numFmtId="0" fontId="6" fillId="2" borderId="2" xfId="55" applyFont="1" applyFill="1" applyBorder="1" applyAlignment="1">
      <alignment horizontal="center" vertical="center" wrapText="1"/>
    </xf>
    <xf numFmtId="0" fontId="6" fillId="2" borderId="2" xfId="55" applyFont="1" applyFill="1" applyBorder="1" applyAlignment="1">
      <alignment horizontal="left" vertical="center" wrapText="1"/>
    </xf>
    <xf numFmtId="0" fontId="8" fillId="0" borderId="2" xfId="57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2" xfId="58" applyFont="1" applyFill="1" applyBorder="1" applyAlignment="1">
      <alignment horizontal="center" vertical="center" wrapText="1"/>
    </xf>
    <xf numFmtId="49" fontId="7" fillId="2" borderId="2" xfId="58" applyNumberFormat="1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 wrapText="1"/>
    </xf>
    <xf numFmtId="49" fontId="7" fillId="0" borderId="2" xfId="58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2" xfId="5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6" fillId="0" borderId="12" xfId="5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5 2 2 2 2" xfId="50"/>
    <cellStyle name="常规 10 2 2" xfId="51"/>
    <cellStyle name="Normal" xfId="52"/>
    <cellStyle name="常规_【白莲】2017年01月鱼峰区困难残疾人生活补贴统计表" xfId="53"/>
    <cellStyle name="常规 216" xfId="54"/>
    <cellStyle name="常规 218" xfId="55"/>
    <cellStyle name="常规 217" xfId="56"/>
    <cellStyle name="常规 246" xfId="57"/>
    <cellStyle name="常规 2" xfId="58"/>
    <cellStyle name="常规_【白莲新增】2017年01月鱼峰区困难残疾人生活补贴统计表" xfId="59"/>
    <cellStyle name="常规 8" xfId="6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64"/>
  <sheetViews>
    <sheetView tabSelected="1" zoomScale="80" zoomScaleNormal="80" workbookViewId="0">
      <pane ySplit="3" topLeftCell="A243" activePane="bottomLeft" state="frozen"/>
      <selection/>
      <selection pane="bottomLeft" activeCell="H252" sqref="H252"/>
    </sheetView>
  </sheetViews>
  <sheetFormatPr defaultColWidth="9" defaultRowHeight="14.25" outlineLevelCol="6"/>
  <cols>
    <col min="1" max="1" width="5.93333333333333" style="6" customWidth="1"/>
    <col min="2" max="2" width="15.3083333333333" style="6" customWidth="1"/>
    <col min="3" max="3" width="12.3333333333333" style="6" customWidth="1"/>
    <col min="4" max="4" width="20.6166666666667" style="6" customWidth="1"/>
    <col min="5" max="5" width="55.9333333333333" style="7" customWidth="1"/>
  </cols>
  <sheetData>
    <row r="1" ht="66" customHeight="1" spans="1:5">
      <c r="A1" s="8" t="s">
        <v>0</v>
      </c>
      <c r="B1" s="8"/>
      <c r="C1" s="8"/>
      <c r="D1" s="8"/>
      <c r="E1" s="9"/>
    </row>
    <row r="2" ht="35" customHeight="1" spans="1:5">
      <c r="A2" s="10" t="s">
        <v>1</v>
      </c>
      <c r="B2" s="10"/>
      <c r="C2" s="10"/>
      <c r="D2" s="10"/>
      <c r="E2" s="10"/>
    </row>
    <row r="3" ht="34" customHeight="1" spans="1: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</row>
    <row r="4" s="1" customFormat="1" ht="30" customHeight="1" spans="1:5">
      <c r="A4" s="11">
        <v>1</v>
      </c>
      <c r="B4" s="11" t="s">
        <v>7</v>
      </c>
      <c r="C4" s="11" t="s">
        <v>8</v>
      </c>
      <c r="D4" s="12" t="s">
        <v>9</v>
      </c>
      <c r="E4" s="13" t="s">
        <v>10</v>
      </c>
    </row>
    <row r="5" customFormat="1" ht="30" customHeight="1" spans="1:5">
      <c r="A5" s="11">
        <v>2</v>
      </c>
      <c r="B5" s="11" t="s">
        <v>11</v>
      </c>
      <c r="C5" s="11" t="s">
        <v>8</v>
      </c>
      <c r="D5" s="14" t="s">
        <v>9</v>
      </c>
      <c r="E5" s="13" t="s">
        <v>12</v>
      </c>
    </row>
    <row r="6" customFormat="1" ht="30" customHeight="1" spans="1:5">
      <c r="A6" s="11">
        <v>3</v>
      </c>
      <c r="B6" s="11" t="s">
        <v>13</v>
      </c>
      <c r="C6" s="11" t="s">
        <v>8</v>
      </c>
      <c r="D6" s="14" t="s">
        <v>9</v>
      </c>
      <c r="E6" s="15" t="s">
        <v>14</v>
      </c>
    </row>
    <row r="7" customFormat="1" ht="30" customHeight="1" spans="1:5">
      <c r="A7" s="11">
        <v>4</v>
      </c>
      <c r="B7" s="11" t="s">
        <v>15</v>
      </c>
      <c r="C7" s="11" t="s">
        <v>8</v>
      </c>
      <c r="D7" s="14" t="s">
        <v>9</v>
      </c>
      <c r="E7" s="15" t="s">
        <v>14</v>
      </c>
    </row>
    <row r="8" customFormat="1" ht="30" customHeight="1" spans="1:5">
      <c r="A8" s="11">
        <v>5</v>
      </c>
      <c r="B8" s="11" t="s">
        <v>16</v>
      </c>
      <c r="C8" s="11" t="s">
        <v>17</v>
      </c>
      <c r="D8" s="14" t="s">
        <v>9</v>
      </c>
      <c r="E8" s="13" t="s">
        <v>18</v>
      </c>
    </row>
    <row r="9" customFormat="1" ht="30" customHeight="1" spans="1:5">
      <c r="A9" s="11">
        <v>6</v>
      </c>
      <c r="B9" s="11" t="s">
        <v>19</v>
      </c>
      <c r="C9" s="11" t="s">
        <v>17</v>
      </c>
      <c r="D9" s="14" t="s">
        <v>9</v>
      </c>
      <c r="E9" s="15" t="s">
        <v>20</v>
      </c>
    </row>
    <row r="10" customFormat="1" ht="30" customHeight="1" spans="1:5">
      <c r="A10" s="11">
        <v>7</v>
      </c>
      <c r="B10" s="11" t="s">
        <v>21</v>
      </c>
      <c r="C10" s="11" t="s">
        <v>8</v>
      </c>
      <c r="D10" s="14" t="s">
        <v>9</v>
      </c>
      <c r="E10" s="13" t="s">
        <v>10</v>
      </c>
    </row>
    <row r="11" customFormat="1" ht="30" customHeight="1" spans="1:5">
      <c r="A11" s="11">
        <v>8</v>
      </c>
      <c r="B11" s="11" t="s">
        <v>22</v>
      </c>
      <c r="C11" s="11" t="s">
        <v>8</v>
      </c>
      <c r="D11" s="14" t="s">
        <v>9</v>
      </c>
      <c r="E11" s="15" t="s">
        <v>23</v>
      </c>
    </row>
    <row r="12" s="2" customFormat="1" ht="30" customHeight="1" spans="1:5">
      <c r="A12" s="11">
        <v>9</v>
      </c>
      <c r="B12" s="11" t="s">
        <v>24</v>
      </c>
      <c r="C12" s="11" t="s">
        <v>17</v>
      </c>
      <c r="D12" s="12" t="s">
        <v>9</v>
      </c>
      <c r="E12" s="13" t="s">
        <v>25</v>
      </c>
    </row>
    <row r="13" customFormat="1" ht="30" customHeight="1" spans="1:5">
      <c r="A13" s="11">
        <v>10</v>
      </c>
      <c r="B13" s="11" t="s">
        <v>26</v>
      </c>
      <c r="C13" s="11" t="s">
        <v>8</v>
      </c>
      <c r="D13" s="12" t="s">
        <v>27</v>
      </c>
      <c r="E13" s="13" t="s">
        <v>10</v>
      </c>
    </row>
    <row r="14" s="1" customFormat="1" ht="30" customHeight="1" spans="1:5">
      <c r="A14" s="11">
        <v>11</v>
      </c>
      <c r="B14" s="11" t="s">
        <v>28</v>
      </c>
      <c r="C14" s="11" t="s">
        <v>8</v>
      </c>
      <c r="D14" s="12" t="s">
        <v>27</v>
      </c>
      <c r="E14" s="13" t="s">
        <v>10</v>
      </c>
    </row>
    <row r="15" customFormat="1" ht="30" customHeight="1" spans="1:5">
      <c r="A15" s="11">
        <v>12</v>
      </c>
      <c r="B15" s="11" t="s">
        <v>29</v>
      </c>
      <c r="C15" s="11" t="s">
        <v>8</v>
      </c>
      <c r="D15" s="14" t="s">
        <v>30</v>
      </c>
      <c r="E15" s="15" t="s">
        <v>23</v>
      </c>
    </row>
    <row r="16" customFormat="1" ht="30" customHeight="1" spans="1:5">
      <c r="A16" s="11">
        <v>13</v>
      </c>
      <c r="B16" s="11" t="s">
        <v>31</v>
      </c>
      <c r="C16" s="11" t="s">
        <v>17</v>
      </c>
      <c r="D16" s="14" t="s">
        <v>30</v>
      </c>
      <c r="E16" s="13" t="s">
        <v>32</v>
      </c>
    </row>
    <row r="17" customFormat="1" ht="30" customHeight="1" spans="1:5">
      <c r="A17" s="11">
        <v>14</v>
      </c>
      <c r="B17" s="11" t="s">
        <v>33</v>
      </c>
      <c r="C17" s="11" t="s">
        <v>8</v>
      </c>
      <c r="D17" s="14" t="s">
        <v>30</v>
      </c>
      <c r="E17" s="13" t="s">
        <v>10</v>
      </c>
    </row>
    <row r="18" customFormat="1" ht="30" customHeight="1" spans="1:5">
      <c r="A18" s="11">
        <v>15</v>
      </c>
      <c r="B18" s="11" t="s">
        <v>34</v>
      </c>
      <c r="C18" s="11" t="s">
        <v>17</v>
      </c>
      <c r="D18" s="14" t="s">
        <v>30</v>
      </c>
      <c r="E18" s="13" t="s">
        <v>32</v>
      </c>
    </row>
    <row r="19" customFormat="1" ht="30" customHeight="1" spans="1:5">
      <c r="A19" s="11">
        <v>16</v>
      </c>
      <c r="B19" s="11" t="s">
        <v>35</v>
      </c>
      <c r="C19" s="11" t="s">
        <v>8</v>
      </c>
      <c r="D19" s="14" t="s">
        <v>36</v>
      </c>
      <c r="E19" s="13" t="s">
        <v>32</v>
      </c>
    </row>
    <row r="20" customFormat="1" ht="30" customHeight="1" spans="1:5">
      <c r="A20" s="11">
        <v>17</v>
      </c>
      <c r="B20" s="16" t="s">
        <v>37</v>
      </c>
      <c r="C20" s="11" t="s">
        <v>8</v>
      </c>
      <c r="D20" s="14" t="s">
        <v>36</v>
      </c>
      <c r="E20" s="13" t="s">
        <v>10</v>
      </c>
    </row>
    <row r="21" customFormat="1" ht="30" customHeight="1" spans="1:5">
      <c r="A21" s="11">
        <v>18</v>
      </c>
      <c r="B21" s="17" t="s">
        <v>38</v>
      </c>
      <c r="C21" s="18" t="s">
        <v>17</v>
      </c>
      <c r="D21" s="14" t="s">
        <v>39</v>
      </c>
      <c r="E21" s="13" t="s">
        <v>12</v>
      </c>
    </row>
    <row r="22" customFormat="1" ht="30" customHeight="1" spans="1:5">
      <c r="A22" s="11">
        <v>19</v>
      </c>
      <c r="B22" s="11" t="s">
        <v>40</v>
      </c>
      <c r="C22" s="11" t="s">
        <v>8</v>
      </c>
      <c r="D22" s="12" t="s">
        <v>39</v>
      </c>
      <c r="E22" s="13" t="s">
        <v>12</v>
      </c>
    </row>
    <row r="23" customFormat="1" ht="30" customHeight="1" spans="1:5">
      <c r="A23" s="11">
        <v>20</v>
      </c>
      <c r="B23" s="11" t="s">
        <v>41</v>
      </c>
      <c r="C23" s="11" t="s">
        <v>8</v>
      </c>
      <c r="D23" s="12" t="s">
        <v>42</v>
      </c>
      <c r="E23" s="13" t="s">
        <v>10</v>
      </c>
    </row>
    <row r="24" customFormat="1" ht="30" customHeight="1" spans="1:5">
      <c r="A24" s="11">
        <v>21</v>
      </c>
      <c r="B24" s="11" t="s">
        <v>43</v>
      </c>
      <c r="C24" s="11" t="s">
        <v>8</v>
      </c>
      <c r="D24" s="12" t="s">
        <v>42</v>
      </c>
      <c r="E24" s="15" t="s">
        <v>23</v>
      </c>
    </row>
    <row r="25" customFormat="1" ht="30" customHeight="1" spans="1:5">
      <c r="A25" s="11">
        <v>22</v>
      </c>
      <c r="B25" s="17" t="s">
        <v>44</v>
      </c>
      <c r="C25" s="18" t="s">
        <v>8</v>
      </c>
      <c r="D25" s="12" t="s">
        <v>42</v>
      </c>
      <c r="E25" s="13" t="s">
        <v>45</v>
      </c>
    </row>
    <row r="26" customFormat="1" ht="30" customHeight="1" spans="1:5">
      <c r="A26" s="11">
        <v>23</v>
      </c>
      <c r="B26" s="16" t="s">
        <v>46</v>
      </c>
      <c r="C26" s="11" t="s">
        <v>8</v>
      </c>
      <c r="D26" s="14" t="s">
        <v>36</v>
      </c>
      <c r="E26" s="13" t="s">
        <v>10</v>
      </c>
    </row>
    <row r="27" customFormat="1" ht="30" customHeight="1" spans="1:5">
      <c r="A27" s="11">
        <v>24</v>
      </c>
      <c r="B27" s="16" t="s">
        <v>47</v>
      </c>
      <c r="C27" s="11" t="s">
        <v>17</v>
      </c>
      <c r="D27" s="14" t="s">
        <v>36</v>
      </c>
      <c r="E27" s="13" t="s">
        <v>25</v>
      </c>
    </row>
    <row r="28" customFormat="1" ht="30" customHeight="1" spans="1:5">
      <c r="A28" s="11">
        <v>25</v>
      </c>
      <c r="B28" s="16" t="s">
        <v>48</v>
      </c>
      <c r="C28" s="11" t="s">
        <v>17</v>
      </c>
      <c r="D28" s="14" t="s">
        <v>39</v>
      </c>
      <c r="E28" s="13" t="s">
        <v>10</v>
      </c>
    </row>
    <row r="29" s="1" customFormat="1" ht="30" customHeight="1" spans="1:5">
      <c r="A29" s="11">
        <v>26</v>
      </c>
      <c r="B29" s="11" t="s">
        <v>49</v>
      </c>
      <c r="C29" s="11" t="s">
        <v>17</v>
      </c>
      <c r="D29" s="12" t="s">
        <v>50</v>
      </c>
      <c r="E29" s="13" t="s">
        <v>51</v>
      </c>
    </row>
    <row r="30" customFormat="1" ht="30" customHeight="1" spans="1:5">
      <c r="A30" s="11">
        <v>27</v>
      </c>
      <c r="B30" s="11" t="s">
        <v>52</v>
      </c>
      <c r="C30" s="11" t="s">
        <v>8</v>
      </c>
      <c r="D30" s="12" t="s">
        <v>50</v>
      </c>
      <c r="E30" s="13" t="s">
        <v>45</v>
      </c>
    </row>
    <row r="31" customFormat="1" ht="30" customHeight="1" spans="1:5">
      <c r="A31" s="11">
        <v>28</v>
      </c>
      <c r="B31" s="11" t="s">
        <v>53</v>
      </c>
      <c r="C31" s="11" t="s">
        <v>17</v>
      </c>
      <c r="D31" s="12" t="s">
        <v>54</v>
      </c>
      <c r="E31" s="13" t="s">
        <v>55</v>
      </c>
    </row>
    <row r="32" s="1" customFormat="1" ht="30" customHeight="1" spans="1:5">
      <c r="A32" s="11">
        <v>29</v>
      </c>
      <c r="B32" s="11" t="s">
        <v>56</v>
      </c>
      <c r="C32" s="11" t="s">
        <v>8</v>
      </c>
      <c r="D32" s="12" t="s">
        <v>54</v>
      </c>
      <c r="E32" s="13" t="s">
        <v>57</v>
      </c>
    </row>
    <row r="33" customFormat="1" ht="30" customHeight="1" spans="1:5">
      <c r="A33" s="11">
        <v>30</v>
      </c>
      <c r="B33" s="11" t="s">
        <v>58</v>
      </c>
      <c r="C33" s="11" t="s">
        <v>17</v>
      </c>
      <c r="D33" s="12" t="s">
        <v>54</v>
      </c>
      <c r="E33" s="13" t="s">
        <v>57</v>
      </c>
    </row>
    <row r="34" customFormat="1" ht="30" customHeight="1" spans="1:5">
      <c r="A34" s="11">
        <v>31</v>
      </c>
      <c r="B34" s="11" t="s">
        <v>59</v>
      </c>
      <c r="C34" s="11" t="s">
        <v>8</v>
      </c>
      <c r="D34" s="12" t="s">
        <v>54</v>
      </c>
      <c r="E34" s="13" t="s">
        <v>45</v>
      </c>
    </row>
    <row r="35" customFormat="1" ht="30" customHeight="1" spans="1:5">
      <c r="A35" s="11">
        <v>32</v>
      </c>
      <c r="B35" s="11" t="s">
        <v>60</v>
      </c>
      <c r="C35" s="11" t="s">
        <v>8</v>
      </c>
      <c r="D35" s="12" t="s">
        <v>61</v>
      </c>
      <c r="E35" s="13" t="s">
        <v>51</v>
      </c>
    </row>
    <row r="36" customFormat="1" ht="30" customHeight="1" spans="1:5">
      <c r="A36" s="11">
        <v>33</v>
      </c>
      <c r="B36" s="11" t="s">
        <v>62</v>
      </c>
      <c r="C36" s="11" t="s">
        <v>8</v>
      </c>
      <c r="D36" s="12" t="s">
        <v>61</v>
      </c>
      <c r="E36" s="13" t="s">
        <v>63</v>
      </c>
    </row>
    <row r="37" s="1" customFormat="1" ht="30" customHeight="1" spans="1:5">
      <c r="A37" s="11">
        <v>34</v>
      </c>
      <c r="B37" s="11" t="s">
        <v>64</v>
      </c>
      <c r="C37" s="11" t="s">
        <v>8</v>
      </c>
      <c r="D37" s="12" t="s">
        <v>61</v>
      </c>
      <c r="E37" s="13" t="s">
        <v>14</v>
      </c>
    </row>
    <row r="38" customFormat="1" ht="30" customHeight="1" spans="1:5">
      <c r="A38" s="11">
        <v>35</v>
      </c>
      <c r="B38" s="11" t="s">
        <v>65</v>
      </c>
      <c r="C38" s="11" t="s">
        <v>8</v>
      </c>
      <c r="D38" s="12" t="s">
        <v>66</v>
      </c>
      <c r="E38" s="13" t="s">
        <v>25</v>
      </c>
    </row>
    <row r="39" customFormat="1" ht="30" customHeight="1" spans="1:5">
      <c r="A39" s="11">
        <v>36</v>
      </c>
      <c r="B39" s="11" t="s">
        <v>67</v>
      </c>
      <c r="C39" s="11" t="s">
        <v>17</v>
      </c>
      <c r="D39" s="12" t="s">
        <v>66</v>
      </c>
      <c r="E39" s="13" t="s">
        <v>55</v>
      </c>
    </row>
    <row r="40" customFormat="1" ht="30" customHeight="1" spans="1:5">
      <c r="A40" s="11">
        <v>37</v>
      </c>
      <c r="B40" s="11" t="s">
        <v>68</v>
      </c>
      <c r="C40" s="11" t="s">
        <v>8</v>
      </c>
      <c r="D40" s="12" t="s">
        <v>69</v>
      </c>
      <c r="E40" s="15" t="s">
        <v>20</v>
      </c>
    </row>
    <row r="41" customFormat="1" ht="30" customHeight="1" spans="1:5">
      <c r="A41" s="11">
        <v>38</v>
      </c>
      <c r="B41" s="11" t="s">
        <v>70</v>
      </c>
      <c r="C41" s="11" t="s">
        <v>8</v>
      </c>
      <c r="D41" s="12" t="s">
        <v>69</v>
      </c>
      <c r="E41" s="13" t="s">
        <v>71</v>
      </c>
    </row>
    <row r="42" customFormat="1" ht="30" customHeight="1" spans="1:5">
      <c r="A42" s="11">
        <v>39</v>
      </c>
      <c r="B42" s="11" t="s">
        <v>72</v>
      </c>
      <c r="C42" s="11" t="s">
        <v>8</v>
      </c>
      <c r="D42" s="12" t="s">
        <v>69</v>
      </c>
      <c r="E42" s="13" t="s">
        <v>32</v>
      </c>
    </row>
    <row r="43" customFormat="1" ht="30" customHeight="1" spans="1:5">
      <c r="A43" s="11">
        <v>40</v>
      </c>
      <c r="B43" s="19" t="s">
        <v>73</v>
      </c>
      <c r="C43" s="19" t="s">
        <v>17</v>
      </c>
      <c r="D43" s="12" t="s">
        <v>69</v>
      </c>
      <c r="E43" s="20" t="s">
        <v>45</v>
      </c>
    </row>
    <row r="44" customFormat="1" ht="30" customHeight="1" spans="1:5">
      <c r="A44" s="11">
        <v>41</v>
      </c>
      <c r="B44" s="21" t="s">
        <v>74</v>
      </c>
      <c r="C44" s="21" t="s">
        <v>8</v>
      </c>
      <c r="D44" s="21" t="s">
        <v>75</v>
      </c>
      <c r="E44" s="22" t="s">
        <v>76</v>
      </c>
    </row>
    <row r="45" customFormat="1" ht="30" customHeight="1" spans="1:5">
      <c r="A45" s="11">
        <v>42</v>
      </c>
      <c r="B45" s="23" t="s">
        <v>77</v>
      </c>
      <c r="C45" s="23" t="s">
        <v>17</v>
      </c>
      <c r="D45" s="23" t="s">
        <v>75</v>
      </c>
      <c r="E45" s="24" t="s">
        <v>78</v>
      </c>
    </row>
    <row r="46" customFormat="1" ht="30" customHeight="1" spans="1:5">
      <c r="A46" s="11">
        <v>43</v>
      </c>
      <c r="B46" s="25" t="s">
        <v>79</v>
      </c>
      <c r="C46" s="25" t="s">
        <v>8</v>
      </c>
      <c r="D46" s="23" t="s">
        <v>75</v>
      </c>
      <c r="E46" s="26" t="s">
        <v>80</v>
      </c>
    </row>
    <row r="47" customFormat="1" ht="30" customHeight="1" spans="1:5">
      <c r="A47" s="11">
        <v>44</v>
      </c>
      <c r="B47" s="23" t="s">
        <v>81</v>
      </c>
      <c r="C47" s="23" t="s">
        <v>8</v>
      </c>
      <c r="D47" s="23" t="s">
        <v>75</v>
      </c>
      <c r="E47" s="24" t="s">
        <v>82</v>
      </c>
    </row>
    <row r="48" customFormat="1" ht="30" customHeight="1" spans="1:5">
      <c r="A48" s="11">
        <v>45</v>
      </c>
      <c r="B48" s="27" t="s">
        <v>83</v>
      </c>
      <c r="C48" s="28" t="s">
        <v>17</v>
      </c>
      <c r="D48" s="23" t="s">
        <v>75</v>
      </c>
      <c r="E48" s="15" t="s">
        <v>20</v>
      </c>
    </row>
    <row r="49" customFormat="1" ht="30" customHeight="1" spans="1:5">
      <c r="A49" s="11">
        <v>46</v>
      </c>
      <c r="B49" s="29" t="s">
        <v>84</v>
      </c>
      <c r="C49" s="30" t="s">
        <v>8</v>
      </c>
      <c r="D49" s="23" t="s">
        <v>75</v>
      </c>
      <c r="E49" s="15" t="s">
        <v>20</v>
      </c>
    </row>
    <row r="50" customFormat="1" ht="30" customHeight="1" spans="1:5">
      <c r="A50" s="11">
        <v>47</v>
      </c>
      <c r="B50" s="12" t="s">
        <v>85</v>
      </c>
      <c r="C50" s="12" t="s">
        <v>8</v>
      </c>
      <c r="D50" s="12" t="s">
        <v>86</v>
      </c>
      <c r="E50" s="13" t="s">
        <v>45</v>
      </c>
    </row>
    <row r="51" customFormat="1" ht="30" customHeight="1" spans="1:5">
      <c r="A51" s="11">
        <v>48</v>
      </c>
      <c r="B51" s="12" t="s">
        <v>87</v>
      </c>
      <c r="C51" s="12" t="s">
        <v>8</v>
      </c>
      <c r="D51" s="12" t="s">
        <v>86</v>
      </c>
      <c r="E51" s="13" t="s">
        <v>88</v>
      </c>
    </row>
    <row r="52" s="1" customFormat="1" ht="30" customHeight="1" spans="1:5">
      <c r="A52" s="11">
        <v>49</v>
      </c>
      <c r="B52" s="12" t="s">
        <v>89</v>
      </c>
      <c r="C52" s="12" t="s">
        <v>8</v>
      </c>
      <c r="D52" s="12" t="s">
        <v>86</v>
      </c>
      <c r="E52" s="13" t="s">
        <v>90</v>
      </c>
    </row>
    <row r="53" s="1" customFormat="1" ht="30" customHeight="1" spans="1:5">
      <c r="A53" s="11">
        <v>50</v>
      </c>
      <c r="B53" s="12" t="s">
        <v>91</v>
      </c>
      <c r="C53" s="12" t="s">
        <v>17</v>
      </c>
      <c r="D53" s="12" t="s">
        <v>86</v>
      </c>
      <c r="E53" s="13" t="s">
        <v>45</v>
      </c>
    </row>
    <row r="54" customFormat="1" ht="30" customHeight="1" spans="1:5">
      <c r="A54" s="11">
        <v>51</v>
      </c>
      <c r="B54" s="31" t="s">
        <v>92</v>
      </c>
      <c r="C54" s="31" t="s">
        <v>17</v>
      </c>
      <c r="D54" s="12" t="s">
        <v>86</v>
      </c>
      <c r="E54" s="13" t="s">
        <v>45</v>
      </c>
    </row>
    <row r="55" customFormat="1" ht="30" customHeight="1" spans="1:5">
      <c r="A55" s="11">
        <v>52</v>
      </c>
      <c r="B55" s="32" t="s">
        <v>93</v>
      </c>
      <c r="C55" s="33" t="s">
        <v>8</v>
      </c>
      <c r="D55" s="33" t="s">
        <v>94</v>
      </c>
      <c r="E55" s="13" t="s">
        <v>45</v>
      </c>
    </row>
    <row r="56" customFormat="1" ht="30" customHeight="1" spans="1:5">
      <c r="A56" s="11">
        <v>53</v>
      </c>
      <c r="B56" s="32" t="s">
        <v>95</v>
      </c>
      <c r="C56" s="33" t="s">
        <v>17</v>
      </c>
      <c r="D56" s="33" t="s">
        <v>94</v>
      </c>
      <c r="E56" s="13" t="s">
        <v>45</v>
      </c>
    </row>
    <row r="57" customFormat="1" ht="30" customHeight="1" spans="1:5">
      <c r="A57" s="11">
        <v>54</v>
      </c>
      <c r="B57" s="34" t="s">
        <v>96</v>
      </c>
      <c r="C57" s="35" t="s">
        <v>17</v>
      </c>
      <c r="D57" s="35" t="s">
        <v>94</v>
      </c>
      <c r="E57" s="36" t="s">
        <v>97</v>
      </c>
    </row>
    <row r="58" customFormat="1" ht="30" customHeight="1" spans="1:5">
      <c r="A58" s="11">
        <v>55</v>
      </c>
      <c r="B58" s="37" t="s">
        <v>98</v>
      </c>
      <c r="C58" s="12" t="s">
        <v>17</v>
      </c>
      <c r="D58" s="12" t="s">
        <v>99</v>
      </c>
      <c r="E58" s="13" t="s">
        <v>51</v>
      </c>
    </row>
    <row r="59" customFormat="1" ht="30" customHeight="1" spans="1:5">
      <c r="A59" s="11">
        <v>56</v>
      </c>
      <c r="B59" s="37" t="s">
        <v>100</v>
      </c>
      <c r="C59" s="12" t="s">
        <v>17</v>
      </c>
      <c r="D59" s="12" t="s">
        <v>99</v>
      </c>
      <c r="E59" s="13" t="s">
        <v>101</v>
      </c>
    </row>
    <row r="60" customFormat="1" ht="30" customHeight="1" spans="1:5">
      <c r="A60" s="11">
        <v>57</v>
      </c>
      <c r="B60" s="12" t="s">
        <v>102</v>
      </c>
      <c r="C60" s="12" t="s">
        <v>17</v>
      </c>
      <c r="D60" s="12" t="s">
        <v>103</v>
      </c>
      <c r="E60" s="13" t="s">
        <v>18</v>
      </c>
    </row>
    <row r="61" customFormat="1" ht="30" customHeight="1" spans="1:5">
      <c r="A61" s="11">
        <v>58</v>
      </c>
      <c r="B61" s="12" t="s">
        <v>104</v>
      </c>
      <c r="C61" s="12" t="s">
        <v>17</v>
      </c>
      <c r="D61" s="12" t="s">
        <v>103</v>
      </c>
      <c r="E61" s="15" t="s">
        <v>23</v>
      </c>
    </row>
    <row r="62" customFormat="1" ht="30" customHeight="1" spans="1:5">
      <c r="A62" s="11">
        <v>59</v>
      </c>
      <c r="B62" s="12" t="s">
        <v>105</v>
      </c>
      <c r="C62" s="12" t="s">
        <v>17</v>
      </c>
      <c r="D62" s="12" t="s">
        <v>103</v>
      </c>
      <c r="E62" s="13" t="s">
        <v>101</v>
      </c>
    </row>
    <row r="63" customFormat="1" ht="30" customHeight="1" spans="1:5">
      <c r="A63" s="11">
        <v>60</v>
      </c>
      <c r="B63" s="31" t="s">
        <v>106</v>
      </c>
      <c r="C63" s="31" t="s">
        <v>17</v>
      </c>
      <c r="D63" s="12" t="s">
        <v>103</v>
      </c>
      <c r="E63" s="38" t="s">
        <v>45</v>
      </c>
    </row>
    <row r="64" customFormat="1" ht="30" customHeight="1" spans="1:5">
      <c r="A64" s="11">
        <v>61</v>
      </c>
      <c r="B64" s="31" t="s">
        <v>107</v>
      </c>
      <c r="C64" s="31" t="s">
        <v>8</v>
      </c>
      <c r="D64" s="12" t="s">
        <v>103</v>
      </c>
      <c r="E64" s="38" t="s">
        <v>108</v>
      </c>
    </row>
    <row r="65" s="1" customFormat="1" ht="30" customHeight="1" spans="1:5">
      <c r="A65" s="11">
        <v>62</v>
      </c>
      <c r="B65" s="23" t="s">
        <v>109</v>
      </c>
      <c r="C65" s="23" t="s">
        <v>8</v>
      </c>
      <c r="D65" s="39" t="s">
        <v>110</v>
      </c>
      <c r="E65" s="15" t="s">
        <v>20</v>
      </c>
    </row>
    <row r="66" customFormat="1" ht="30" customHeight="1" spans="1:5">
      <c r="A66" s="11">
        <v>63</v>
      </c>
      <c r="B66" s="23" t="s">
        <v>111</v>
      </c>
      <c r="C66" s="23" t="s">
        <v>17</v>
      </c>
      <c r="D66" s="39" t="s">
        <v>110</v>
      </c>
      <c r="E66" s="13" t="s">
        <v>101</v>
      </c>
    </row>
    <row r="67" customFormat="1" ht="30" customHeight="1" spans="1:5">
      <c r="A67" s="11">
        <v>64</v>
      </c>
      <c r="B67" s="23" t="s">
        <v>112</v>
      </c>
      <c r="C67" s="23" t="s">
        <v>17</v>
      </c>
      <c r="D67" s="39" t="s">
        <v>110</v>
      </c>
      <c r="E67" s="13" t="s">
        <v>45</v>
      </c>
    </row>
    <row r="68" customFormat="1" ht="30" customHeight="1" spans="1:5">
      <c r="A68" s="11">
        <v>65</v>
      </c>
      <c r="B68" s="40" t="s">
        <v>113</v>
      </c>
      <c r="C68" s="40" t="s">
        <v>8</v>
      </c>
      <c r="D68" s="41" t="s">
        <v>114</v>
      </c>
      <c r="E68" s="13" t="s">
        <v>101</v>
      </c>
    </row>
    <row r="69" customFormat="1" ht="30" customHeight="1" spans="1:5">
      <c r="A69" s="11">
        <v>66</v>
      </c>
      <c r="B69" s="40" t="s">
        <v>115</v>
      </c>
      <c r="C69" s="40" t="s">
        <v>17</v>
      </c>
      <c r="D69" s="41" t="s">
        <v>114</v>
      </c>
      <c r="E69" s="13" t="s">
        <v>101</v>
      </c>
    </row>
    <row r="70" customFormat="1" ht="30" customHeight="1" spans="1:5">
      <c r="A70" s="11">
        <v>67</v>
      </c>
      <c r="B70" s="42" t="s">
        <v>116</v>
      </c>
      <c r="C70" s="42" t="s">
        <v>8</v>
      </c>
      <c r="D70" s="43" t="s">
        <v>117</v>
      </c>
      <c r="E70" s="15" t="s">
        <v>20</v>
      </c>
    </row>
    <row r="71" customFormat="1" ht="30" customHeight="1" spans="1:5">
      <c r="A71" s="11">
        <v>68</v>
      </c>
      <c r="B71" s="42" t="s">
        <v>118</v>
      </c>
      <c r="C71" s="42" t="s">
        <v>8</v>
      </c>
      <c r="D71" s="43" t="s">
        <v>117</v>
      </c>
      <c r="E71" s="15" t="s">
        <v>20</v>
      </c>
    </row>
    <row r="72" customFormat="1" ht="30" customHeight="1" spans="1:5">
      <c r="A72" s="11">
        <v>69</v>
      </c>
      <c r="B72" s="12" t="s">
        <v>119</v>
      </c>
      <c r="C72" s="12" t="s">
        <v>8</v>
      </c>
      <c r="D72" s="12" t="s">
        <v>120</v>
      </c>
      <c r="E72" s="13" t="s">
        <v>121</v>
      </c>
    </row>
    <row r="73" customFormat="1" ht="30" customHeight="1" spans="1:5">
      <c r="A73" s="11">
        <v>70</v>
      </c>
      <c r="B73" s="12" t="s">
        <v>122</v>
      </c>
      <c r="C73" s="12" t="s">
        <v>8</v>
      </c>
      <c r="D73" s="12" t="s">
        <v>120</v>
      </c>
      <c r="E73" s="13" t="s">
        <v>25</v>
      </c>
    </row>
    <row r="74" customFormat="1" ht="30" customHeight="1" spans="1:5">
      <c r="A74" s="11">
        <v>71</v>
      </c>
      <c r="B74" s="12" t="s">
        <v>123</v>
      </c>
      <c r="C74" s="12" t="s">
        <v>8</v>
      </c>
      <c r="D74" s="12" t="s">
        <v>120</v>
      </c>
      <c r="E74" s="13" t="s">
        <v>121</v>
      </c>
    </row>
    <row r="75" customFormat="1" ht="30" customHeight="1" spans="1:5">
      <c r="A75" s="11">
        <v>72</v>
      </c>
      <c r="B75" s="12" t="s">
        <v>124</v>
      </c>
      <c r="C75" s="12" t="s">
        <v>8</v>
      </c>
      <c r="D75" s="12" t="s">
        <v>125</v>
      </c>
      <c r="E75" s="13" t="s">
        <v>51</v>
      </c>
    </row>
    <row r="76" customFormat="1" ht="30" customHeight="1" spans="1:5">
      <c r="A76" s="11">
        <v>73</v>
      </c>
      <c r="B76" s="12" t="s">
        <v>126</v>
      </c>
      <c r="C76" s="12" t="s">
        <v>17</v>
      </c>
      <c r="D76" s="12" t="s">
        <v>125</v>
      </c>
      <c r="E76" s="13" t="s">
        <v>45</v>
      </c>
    </row>
    <row r="77" customFormat="1" ht="30" customHeight="1" spans="1:5">
      <c r="A77" s="11">
        <v>74</v>
      </c>
      <c r="B77" s="11" t="s">
        <v>127</v>
      </c>
      <c r="C77" s="11" t="s">
        <v>8</v>
      </c>
      <c r="D77" s="12" t="s">
        <v>125</v>
      </c>
      <c r="E77" s="13" t="s">
        <v>18</v>
      </c>
    </row>
    <row r="78" customFormat="1" ht="30" customHeight="1" spans="1:5">
      <c r="A78" s="11">
        <v>75</v>
      </c>
      <c r="B78" s="28" t="s">
        <v>128</v>
      </c>
      <c r="C78" s="28" t="s">
        <v>8</v>
      </c>
      <c r="D78" s="12" t="s">
        <v>125</v>
      </c>
      <c r="E78" s="13" t="s">
        <v>55</v>
      </c>
    </row>
    <row r="79" customFormat="1" ht="30" customHeight="1" spans="1:5">
      <c r="A79" s="11">
        <v>76</v>
      </c>
      <c r="B79" s="12" t="s">
        <v>129</v>
      </c>
      <c r="C79" s="12" t="s">
        <v>8</v>
      </c>
      <c r="D79" s="12" t="s">
        <v>130</v>
      </c>
      <c r="E79" s="15" t="s">
        <v>23</v>
      </c>
    </row>
    <row r="80" customFormat="1" ht="30" customHeight="1" spans="1:5">
      <c r="A80" s="11">
        <v>77</v>
      </c>
      <c r="B80" s="12" t="s">
        <v>131</v>
      </c>
      <c r="C80" s="12" t="s">
        <v>8</v>
      </c>
      <c r="D80" s="12" t="s">
        <v>130</v>
      </c>
      <c r="E80" s="13" t="s">
        <v>57</v>
      </c>
    </row>
    <row r="81" customFormat="1" ht="30" customHeight="1" spans="1:5">
      <c r="A81" s="11">
        <v>78</v>
      </c>
      <c r="B81" s="12" t="s">
        <v>132</v>
      </c>
      <c r="C81" s="12" t="s">
        <v>17</v>
      </c>
      <c r="D81" s="12" t="s">
        <v>130</v>
      </c>
      <c r="E81" s="13" t="s">
        <v>133</v>
      </c>
    </row>
    <row r="82" customFormat="1" ht="30" customHeight="1" spans="1:5">
      <c r="A82" s="11">
        <v>79</v>
      </c>
      <c r="B82" s="44" t="s">
        <v>134</v>
      </c>
      <c r="C82" s="44" t="s">
        <v>17</v>
      </c>
      <c r="D82" s="44" t="s">
        <v>130</v>
      </c>
      <c r="E82" s="45" t="s">
        <v>51</v>
      </c>
    </row>
    <row r="83" customFormat="1" ht="30" customHeight="1" spans="1:5">
      <c r="A83" s="11">
        <v>80</v>
      </c>
      <c r="B83" s="21" t="s">
        <v>135</v>
      </c>
      <c r="C83" s="21" t="s">
        <v>17</v>
      </c>
      <c r="D83" s="46" t="s">
        <v>130</v>
      </c>
      <c r="E83" s="45" t="s">
        <v>136</v>
      </c>
    </row>
    <row r="84" customFormat="1" ht="30" customHeight="1" spans="1:5">
      <c r="A84" s="11">
        <v>81</v>
      </c>
      <c r="B84" s="47" t="s">
        <v>137</v>
      </c>
      <c r="C84" s="47" t="s">
        <v>8</v>
      </c>
      <c r="D84" s="48" t="s">
        <v>138</v>
      </c>
      <c r="E84" s="49" t="s">
        <v>139</v>
      </c>
    </row>
    <row r="85" s="1" customFormat="1" ht="30" customHeight="1" spans="1:5">
      <c r="A85" s="11">
        <v>82</v>
      </c>
      <c r="B85" s="47" t="s">
        <v>140</v>
      </c>
      <c r="C85" s="47" t="s">
        <v>17</v>
      </c>
      <c r="D85" s="48" t="s">
        <v>138</v>
      </c>
      <c r="E85" s="50" t="s">
        <v>51</v>
      </c>
    </row>
    <row r="86" customFormat="1" ht="30" customHeight="1" spans="1:5">
      <c r="A86" s="11">
        <v>83</v>
      </c>
      <c r="B86" s="47" t="s">
        <v>141</v>
      </c>
      <c r="C86" s="47" t="s">
        <v>8</v>
      </c>
      <c r="D86" s="48" t="s">
        <v>138</v>
      </c>
      <c r="E86" s="49" t="s">
        <v>51</v>
      </c>
    </row>
    <row r="87" customFormat="1" ht="30" customHeight="1" spans="1:5">
      <c r="A87" s="11">
        <v>84</v>
      </c>
      <c r="B87" s="47" t="s">
        <v>142</v>
      </c>
      <c r="C87" s="47" t="s">
        <v>8</v>
      </c>
      <c r="D87" s="48" t="s">
        <v>138</v>
      </c>
      <c r="E87" s="49" t="s">
        <v>51</v>
      </c>
    </row>
    <row r="88" customFormat="1" ht="30" customHeight="1" spans="1:5">
      <c r="A88" s="11">
        <v>85</v>
      </c>
      <c r="B88" s="47" t="s">
        <v>143</v>
      </c>
      <c r="C88" s="47" t="s">
        <v>17</v>
      </c>
      <c r="D88" s="48" t="s">
        <v>138</v>
      </c>
      <c r="E88" s="49" t="s">
        <v>144</v>
      </c>
    </row>
    <row r="89" customFormat="1" ht="30" customHeight="1" spans="1:5">
      <c r="A89" s="11">
        <v>86</v>
      </c>
      <c r="B89" s="47" t="s">
        <v>145</v>
      </c>
      <c r="C89" s="47" t="s">
        <v>8</v>
      </c>
      <c r="D89" s="48" t="s">
        <v>138</v>
      </c>
      <c r="E89" s="49" t="s">
        <v>139</v>
      </c>
    </row>
    <row r="90" s="1" customFormat="1" ht="30" customHeight="1" spans="1:5">
      <c r="A90" s="11">
        <v>87</v>
      </c>
      <c r="B90" s="47" t="s">
        <v>146</v>
      </c>
      <c r="C90" s="47" t="s">
        <v>8</v>
      </c>
      <c r="D90" s="48" t="s">
        <v>138</v>
      </c>
      <c r="E90" s="50" t="s">
        <v>51</v>
      </c>
    </row>
    <row r="91" customFormat="1" ht="30" customHeight="1" spans="1:5">
      <c r="A91" s="11">
        <v>88</v>
      </c>
      <c r="B91" s="47" t="s">
        <v>147</v>
      </c>
      <c r="C91" s="47" t="s">
        <v>148</v>
      </c>
      <c r="D91" s="48" t="s">
        <v>149</v>
      </c>
      <c r="E91" s="51" t="s">
        <v>101</v>
      </c>
    </row>
    <row r="92" s="1" customFormat="1" ht="30" customHeight="1" spans="1:5">
      <c r="A92" s="11">
        <v>89</v>
      </c>
      <c r="B92" s="52" t="s">
        <v>150</v>
      </c>
      <c r="C92" s="52" t="s">
        <v>17</v>
      </c>
      <c r="D92" s="52" t="s">
        <v>151</v>
      </c>
      <c r="E92" s="50" t="s">
        <v>152</v>
      </c>
    </row>
    <row r="93" customFormat="1" ht="30" customHeight="1" spans="1:5">
      <c r="A93" s="11">
        <v>90</v>
      </c>
      <c r="B93" s="52" t="s">
        <v>153</v>
      </c>
      <c r="C93" s="52" t="s">
        <v>17</v>
      </c>
      <c r="D93" s="52" t="s">
        <v>151</v>
      </c>
      <c r="E93" s="49" t="s">
        <v>25</v>
      </c>
    </row>
    <row r="94" customFormat="1" ht="30" customHeight="1" spans="1:5">
      <c r="A94" s="11">
        <v>91</v>
      </c>
      <c r="B94" s="52" t="s">
        <v>154</v>
      </c>
      <c r="C94" s="52" t="s">
        <v>17</v>
      </c>
      <c r="D94" s="52" t="s">
        <v>151</v>
      </c>
      <c r="E94" s="51" t="s">
        <v>23</v>
      </c>
    </row>
    <row r="95" customFormat="1" ht="30" customHeight="1" spans="1:5">
      <c r="A95" s="11">
        <v>92</v>
      </c>
      <c r="B95" s="52" t="s">
        <v>155</v>
      </c>
      <c r="C95" s="52" t="s">
        <v>8</v>
      </c>
      <c r="D95" s="52" t="s">
        <v>151</v>
      </c>
      <c r="E95" s="49" t="s">
        <v>51</v>
      </c>
    </row>
    <row r="96" customFormat="1" ht="30" customHeight="1" spans="1:5">
      <c r="A96" s="11">
        <v>93</v>
      </c>
      <c r="B96" s="52" t="s">
        <v>156</v>
      </c>
      <c r="C96" s="52" t="s">
        <v>17</v>
      </c>
      <c r="D96" s="52" t="s">
        <v>151</v>
      </c>
      <c r="E96" s="49" t="s">
        <v>157</v>
      </c>
    </row>
    <row r="97" customFormat="1" ht="30" customHeight="1" spans="1:5">
      <c r="A97" s="11">
        <v>94</v>
      </c>
      <c r="B97" s="52" t="s">
        <v>158</v>
      </c>
      <c r="C97" s="52" t="s">
        <v>17</v>
      </c>
      <c r="D97" s="52" t="s">
        <v>151</v>
      </c>
      <c r="E97" s="49" t="s">
        <v>25</v>
      </c>
    </row>
    <row r="98" customFormat="1" ht="30" customHeight="1" spans="1:5">
      <c r="A98" s="11">
        <v>95</v>
      </c>
      <c r="B98" s="52" t="s">
        <v>159</v>
      </c>
      <c r="C98" s="52" t="s">
        <v>8</v>
      </c>
      <c r="D98" s="52" t="s">
        <v>151</v>
      </c>
      <c r="E98" s="51" t="s">
        <v>101</v>
      </c>
    </row>
    <row r="99" customFormat="1" ht="30" customHeight="1" spans="1:5">
      <c r="A99" s="11">
        <v>96</v>
      </c>
      <c r="B99" s="52" t="s">
        <v>160</v>
      </c>
      <c r="C99" s="52" t="s">
        <v>17</v>
      </c>
      <c r="D99" s="52" t="s">
        <v>151</v>
      </c>
      <c r="E99" s="49" t="s">
        <v>25</v>
      </c>
    </row>
    <row r="100" customFormat="1" ht="30" customHeight="1" spans="1:5">
      <c r="A100" s="11">
        <v>97</v>
      </c>
      <c r="B100" s="52" t="s">
        <v>161</v>
      </c>
      <c r="C100" s="52" t="s">
        <v>17</v>
      </c>
      <c r="D100" s="52" t="s">
        <v>151</v>
      </c>
      <c r="E100" s="51" t="s">
        <v>23</v>
      </c>
    </row>
    <row r="101" customFormat="1" ht="30" customHeight="1" spans="1:5">
      <c r="A101" s="11">
        <v>98</v>
      </c>
      <c r="B101" s="52" t="s">
        <v>162</v>
      </c>
      <c r="C101" s="52" t="s">
        <v>17</v>
      </c>
      <c r="D101" s="52" t="s">
        <v>151</v>
      </c>
      <c r="E101" s="49" t="s">
        <v>51</v>
      </c>
    </row>
    <row r="102" customFormat="1" ht="30" customHeight="1" spans="1:5">
      <c r="A102" s="11">
        <v>99</v>
      </c>
      <c r="B102" s="52" t="s">
        <v>163</v>
      </c>
      <c r="C102" s="52" t="s">
        <v>17</v>
      </c>
      <c r="D102" s="52" t="s">
        <v>151</v>
      </c>
      <c r="E102" s="51" t="s">
        <v>101</v>
      </c>
    </row>
    <row r="103" customFormat="1" ht="30" customHeight="1" spans="1:5">
      <c r="A103" s="11">
        <v>100</v>
      </c>
      <c r="B103" s="52" t="s">
        <v>164</v>
      </c>
      <c r="C103" s="52" t="s">
        <v>17</v>
      </c>
      <c r="D103" s="52" t="s">
        <v>151</v>
      </c>
      <c r="E103" s="51" t="s">
        <v>23</v>
      </c>
    </row>
    <row r="104" customFormat="1" ht="30" customHeight="1" spans="1:5">
      <c r="A104" s="11">
        <v>101</v>
      </c>
      <c r="B104" s="52" t="s">
        <v>165</v>
      </c>
      <c r="C104" s="52" t="s">
        <v>8</v>
      </c>
      <c r="D104" s="52" t="s">
        <v>151</v>
      </c>
      <c r="E104" s="49" t="s">
        <v>166</v>
      </c>
    </row>
    <row r="105" customFormat="1" ht="30" customHeight="1" spans="1:5">
      <c r="A105" s="11">
        <v>102</v>
      </c>
      <c r="B105" s="52" t="s">
        <v>167</v>
      </c>
      <c r="C105" s="52" t="s">
        <v>17</v>
      </c>
      <c r="D105" s="52" t="s">
        <v>151</v>
      </c>
      <c r="E105" s="51" t="s">
        <v>23</v>
      </c>
    </row>
    <row r="106" customFormat="1" ht="30" customHeight="1" spans="1:5">
      <c r="A106" s="11">
        <v>103</v>
      </c>
      <c r="B106" s="52" t="s">
        <v>168</v>
      </c>
      <c r="C106" s="52" t="s">
        <v>8</v>
      </c>
      <c r="D106" s="52" t="s">
        <v>151</v>
      </c>
      <c r="E106" s="49" t="s">
        <v>18</v>
      </c>
    </row>
    <row r="107" customFormat="1" ht="30" customHeight="1" spans="1:5">
      <c r="A107" s="11">
        <v>104</v>
      </c>
      <c r="B107" s="52" t="s">
        <v>169</v>
      </c>
      <c r="C107" s="52" t="s">
        <v>8</v>
      </c>
      <c r="D107" s="52" t="s">
        <v>151</v>
      </c>
      <c r="E107" s="51" t="s">
        <v>51</v>
      </c>
    </row>
    <row r="108" customFormat="1" ht="30" customHeight="1" spans="1:5">
      <c r="A108" s="11">
        <v>105</v>
      </c>
      <c r="B108" s="47" t="s">
        <v>170</v>
      </c>
      <c r="C108" s="47" t="s">
        <v>17</v>
      </c>
      <c r="D108" s="48" t="s">
        <v>171</v>
      </c>
      <c r="E108" s="51" t="s">
        <v>101</v>
      </c>
    </row>
    <row r="109" customFormat="1" ht="30" customHeight="1" spans="1:5">
      <c r="A109" s="11">
        <v>106</v>
      </c>
      <c r="B109" s="53" t="s">
        <v>172</v>
      </c>
      <c r="C109" s="47" t="s">
        <v>8</v>
      </c>
      <c r="D109" s="48" t="s">
        <v>171</v>
      </c>
      <c r="E109" s="50" t="s">
        <v>152</v>
      </c>
    </row>
    <row r="110" customFormat="1" ht="30" customHeight="1" spans="1:5">
      <c r="A110" s="11">
        <v>107</v>
      </c>
      <c r="B110" s="47" t="s">
        <v>173</v>
      </c>
      <c r="C110" s="47" t="s">
        <v>17</v>
      </c>
      <c r="D110" s="48" t="s">
        <v>171</v>
      </c>
      <c r="E110" s="51" t="s">
        <v>101</v>
      </c>
    </row>
    <row r="111" customFormat="1" ht="30" customHeight="1" spans="1:5">
      <c r="A111" s="11">
        <v>108</v>
      </c>
      <c r="B111" s="47" t="s">
        <v>174</v>
      </c>
      <c r="C111" s="47" t="s">
        <v>8</v>
      </c>
      <c r="D111" s="48" t="s">
        <v>175</v>
      </c>
      <c r="E111" s="49" t="s">
        <v>45</v>
      </c>
    </row>
    <row r="112" customFormat="1" ht="30" customHeight="1" spans="1:5">
      <c r="A112" s="11">
        <v>109</v>
      </c>
      <c r="B112" s="30" t="s">
        <v>176</v>
      </c>
      <c r="C112" s="30" t="s">
        <v>17</v>
      </c>
      <c r="D112" s="30" t="s">
        <v>177</v>
      </c>
      <c r="E112" s="49" t="s">
        <v>144</v>
      </c>
    </row>
    <row r="113" s="1" customFormat="1" ht="30" customHeight="1" spans="1:5">
      <c r="A113" s="11">
        <v>110</v>
      </c>
      <c r="B113" s="54" t="s">
        <v>178</v>
      </c>
      <c r="C113" s="54" t="s">
        <v>8</v>
      </c>
      <c r="D113" s="12" t="s">
        <v>179</v>
      </c>
      <c r="E113" s="51" t="s">
        <v>101</v>
      </c>
    </row>
    <row r="114" customFormat="1" ht="30" customHeight="1" spans="1:5">
      <c r="A114" s="11">
        <v>111</v>
      </c>
      <c r="B114" s="11" t="s">
        <v>180</v>
      </c>
      <c r="C114" s="55" t="s">
        <v>8</v>
      </c>
      <c r="D114" s="12" t="s">
        <v>179</v>
      </c>
      <c r="E114" s="49" t="s">
        <v>166</v>
      </c>
    </row>
    <row r="115" customFormat="1" ht="30" customHeight="1" spans="1:5">
      <c r="A115" s="11">
        <v>112</v>
      </c>
      <c r="B115" s="11" t="s">
        <v>181</v>
      </c>
      <c r="C115" s="55" t="s">
        <v>8</v>
      </c>
      <c r="D115" s="12" t="s">
        <v>179</v>
      </c>
      <c r="E115" s="36" t="s">
        <v>97</v>
      </c>
    </row>
    <row r="116" customFormat="1" ht="30" customHeight="1" spans="1:5">
      <c r="A116" s="11">
        <v>113</v>
      </c>
      <c r="B116" s="11" t="s">
        <v>182</v>
      </c>
      <c r="C116" s="55" t="s">
        <v>17</v>
      </c>
      <c r="D116" s="12" t="s">
        <v>179</v>
      </c>
      <c r="E116" s="36" t="s">
        <v>97</v>
      </c>
    </row>
    <row r="117" customFormat="1" ht="30" customHeight="1" spans="1:5">
      <c r="A117" s="11">
        <v>114</v>
      </c>
      <c r="B117" s="11" t="s">
        <v>183</v>
      </c>
      <c r="C117" s="55" t="s">
        <v>17</v>
      </c>
      <c r="D117" s="55" t="s">
        <v>179</v>
      </c>
      <c r="E117" s="36" t="s">
        <v>97</v>
      </c>
    </row>
    <row r="118" customFormat="1" ht="30" customHeight="1" spans="1:5">
      <c r="A118" s="11">
        <v>115</v>
      </c>
      <c r="B118" s="11" t="s">
        <v>184</v>
      </c>
      <c r="C118" s="55" t="s">
        <v>8</v>
      </c>
      <c r="D118" s="55" t="s">
        <v>179</v>
      </c>
      <c r="E118" s="15" t="s">
        <v>51</v>
      </c>
    </row>
    <row r="119" s="1" customFormat="1" ht="30" customHeight="1" spans="1:5">
      <c r="A119" s="11">
        <v>116</v>
      </c>
      <c r="B119" s="11" t="s">
        <v>185</v>
      </c>
      <c r="C119" s="54" t="s">
        <v>8</v>
      </c>
      <c r="D119" s="54" t="s">
        <v>179</v>
      </c>
      <c r="E119" s="15" t="s">
        <v>51</v>
      </c>
    </row>
    <row r="120" customFormat="1" ht="30" customHeight="1" spans="1:5">
      <c r="A120" s="11">
        <v>117</v>
      </c>
      <c r="B120" s="11" t="s">
        <v>186</v>
      </c>
      <c r="C120" s="55" t="s">
        <v>17</v>
      </c>
      <c r="D120" s="55" t="s">
        <v>179</v>
      </c>
      <c r="E120" s="15" t="s">
        <v>51</v>
      </c>
    </row>
    <row r="121" customFormat="1" ht="30" customHeight="1" spans="1:5">
      <c r="A121" s="11">
        <v>118</v>
      </c>
      <c r="B121" s="11" t="s">
        <v>187</v>
      </c>
      <c r="C121" s="55" t="s">
        <v>8</v>
      </c>
      <c r="D121" s="55" t="s">
        <v>179</v>
      </c>
      <c r="E121" s="15" t="s">
        <v>20</v>
      </c>
    </row>
    <row r="122" customFormat="1" ht="30" customHeight="1" spans="1:5">
      <c r="A122" s="11">
        <v>119</v>
      </c>
      <c r="B122" s="11" t="s">
        <v>188</v>
      </c>
      <c r="C122" s="55" t="s">
        <v>8</v>
      </c>
      <c r="D122" s="55" t="s">
        <v>179</v>
      </c>
      <c r="E122" s="56" t="s">
        <v>14</v>
      </c>
    </row>
    <row r="123" customFormat="1" ht="30" customHeight="1" spans="1:5">
      <c r="A123" s="11">
        <v>120</v>
      </c>
      <c r="B123" s="11" t="s">
        <v>189</v>
      </c>
      <c r="C123" s="11" t="s">
        <v>17</v>
      </c>
      <c r="D123" s="12" t="s">
        <v>190</v>
      </c>
      <c r="E123" s="57" t="s">
        <v>23</v>
      </c>
    </row>
    <row r="124" s="1" customFormat="1" ht="30" customHeight="1" spans="1:5">
      <c r="A124" s="11">
        <v>121</v>
      </c>
      <c r="B124" s="11" t="s">
        <v>191</v>
      </c>
      <c r="C124" s="54" t="s">
        <v>17</v>
      </c>
      <c r="D124" s="12" t="s">
        <v>190</v>
      </c>
      <c r="E124" s="50" t="s">
        <v>144</v>
      </c>
    </row>
    <row r="125" customFormat="1" ht="30" customHeight="1" spans="1:5">
      <c r="A125" s="11">
        <v>122</v>
      </c>
      <c r="B125" s="11" t="s">
        <v>192</v>
      </c>
      <c r="C125" s="11" t="s">
        <v>17</v>
      </c>
      <c r="D125" s="12" t="s">
        <v>190</v>
      </c>
      <c r="E125" s="36" t="s">
        <v>97</v>
      </c>
    </row>
    <row r="126" customFormat="1" ht="30" customHeight="1" spans="1:5">
      <c r="A126" s="11">
        <v>123</v>
      </c>
      <c r="B126" s="11" t="s">
        <v>193</v>
      </c>
      <c r="C126" s="55" t="s">
        <v>8</v>
      </c>
      <c r="D126" s="12" t="s">
        <v>190</v>
      </c>
      <c r="E126" s="57" t="s">
        <v>194</v>
      </c>
    </row>
    <row r="127" customFormat="1" ht="30" customHeight="1" spans="1:5">
      <c r="A127" s="11">
        <v>124</v>
      </c>
      <c r="B127" s="11" t="s">
        <v>195</v>
      </c>
      <c r="C127" s="55" t="s">
        <v>8</v>
      </c>
      <c r="D127" s="12" t="s">
        <v>190</v>
      </c>
      <c r="E127" s="38" t="s">
        <v>14</v>
      </c>
    </row>
    <row r="128" customFormat="1" ht="30" customHeight="1" spans="1:5">
      <c r="A128" s="11">
        <v>125</v>
      </c>
      <c r="B128" s="28" t="s">
        <v>196</v>
      </c>
      <c r="C128" s="55" t="s">
        <v>8</v>
      </c>
      <c r="D128" s="12" t="s">
        <v>190</v>
      </c>
      <c r="E128" s="57" t="s">
        <v>51</v>
      </c>
    </row>
    <row r="129" customFormat="1" ht="30" customHeight="1" spans="1:5">
      <c r="A129" s="11">
        <v>126</v>
      </c>
      <c r="B129" s="11" t="s">
        <v>197</v>
      </c>
      <c r="C129" s="55" t="s">
        <v>8</v>
      </c>
      <c r="D129" s="12" t="s">
        <v>190</v>
      </c>
      <c r="E129" s="38" t="s">
        <v>25</v>
      </c>
    </row>
    <row r="130" customFormat="1" ht="30" customHeight="1" spans="1:5">
      <c r="A130" s="11">
        <v>127</v>
      </c>
      <c r="B130" s="11" t="s">
        <v>198</v>
      </c>
      <c r="C130" s="55" t="s">
        <v>8</v>
      </c>
      <c r="D130" s="12" t="s">
        <v>190</v>
      </c>
      <c r="E130" s="38" t="s">
        <v>45</v>
      </c>
    </row>
    <row r="131" customFormat="1" ht="30" customHeight="1" spans="1:5">
      <c r="A131" s="11">
        <v>128</v>
      </c>
      <c r="B131" s="54" t="s">
        <v>199</v>
      </c>
      <c r="C131" s="55" t="s">
        <v>17</v>
      </c>
      <c r="D131" s="12" t="s">
        <v>190</v>
      </c>
      <c r="E131" s="51" t="s">
        <v>101</v>
      </c>
    </row>
    <row r="132" customFormat="1" ht="30" customHeight="1" spans="1:5">
      <c r="A132" s="11">
        <v>129</v>
      </c>
      <c r="B132" s="54" t="s">
        <v>200</v>
      </c>
      <c r="C132" s="55" t="s">
        <v>8</v>
      </c>
      <c r="D132" s="12" t="s">
        <v>190</v>
      </c>
      <c r="E132" s="57" t="s">
        <v>23</v>
      </c>
    </row>
    <row r="133" customFormat="1" ht="30" customHeight="1" spans="1:5">
      <c r="A133" s="11">
        <v>130</v>
      </c>
      <c r="B133" s="54" t="s">
        <v>201</v>
      </c>
      <c r="C133" s="55" t="s">
        <v>17</v>
      </c>
      <c r="D133" s="12" t="s">
        <v>190</v>
      </c>
      <c r="E133" s="57" t="s">
        <v>194</v>
      </c>
    </row>
    <row r="134" customFormat="1" ht="30" customHeight="1" spans="1:5">
      <c r="A134" s="11">
        <v>131</v>
      </c>
      <c r="B134" s="11" t="s">
        <v>202</v>
      </c>
      <c r="C134" s="55" t="s">
        <v>17</v>
      </c>
      <c r="D134" s="12" t="s">
        <v>203</v>
      </c>
      <c r="E134" s="38" t="s">
        <v>136</v>
      </c>
    </row>
    <row r="135" customFormat="1" ht="30" customHeight="1" spans="1:5">
      <c r="A135" s="11">
        <v>132</v>
      </c>
      <c r="B135" s="11" t="s">
        <v>204</v>
      </c>
      <c r="C135" s="55" t="s">
        <v>8</v>
      </c>
      <c r="D135" s="12" t="s">
        <v>203</v>
      </c>
      <c r="E135" s="58" t="s">
        <v>14</v>
      </c>
    </row>
    <row r="136" customFormat="1" ht="30" customHeight="1" spans="1:5">
      <c r="A136" s="11">
        <v>133</v>
      </c>
      <c r="B136" s="11" t="s">
        <v>205</v>
      </c>
      <c r="C136" s="55" t="s">
        <v>17</v>
      </c>
      <c r="D136" s="12" t="s">
        <v>203</v>
      </c>
      <c r="E136" s="38" t="s">
        <v>23</v>
      </c>
    </row>
    <row r="137" customFormat="1" ht="30" customHeight="1" spans="1:5">
      <c r="A137" s="11">
        <v>134</v>
      </c>
      <c r="B137" s="11" t="s">
        <v>206</v>
      </c>
      <c r="C137" s="55" t="s">
        <v>8</v>
      </c>
      <c r="D137" s="12" t="s">
        <v>203</v>
      </c>
      <c r="E137" s="38" t="s">
        <v>45</v>
      </c>
    </row>
    <row r="138" customFormat="1" ht="30" customHeight="1" spans="1:5">
      <c r="A138" s="11">
        <v>135</v>
      </c>
      <c r="B138" s="11" t="s">
        <v>207</v>
      </c>
      <c r="C138" s="55" t="s">
        <v>8</v>
      </c>
      <c r="D138" s="12" t="s">
        <v>203</v>
      </c>
      <c r="E138" s="38" t="s">
        <v>45</v>
      </c>
    </row>
    <row r="139" customFormat="1" ht="30" customHeight="1" spans="1:5">
      <c r="A139" s="11">
        <v>136</v>
      </c>
      <c r="B139" s="11" t="s">
        <v>208</v>
      </c>
      <c r="C139" s="55" t="s">
        <v>8</v>
      </c>
      <c r="D139" s="12" t="s">
        <v>203</v>
      </c>
      <c r="E139" s="38" t="s">
        <v>45</v>
      </c>
    </row>
    <row r="140" s="1" customFormat="1" ht="30" customHeight="1" spans="1:5">
      <c r="A140" s="11">
        <v>137</v>
      </c>
      <c r="B140" s="11" t="s">
        <v>209</v>
      </c>
      <c r="C140" s="54" t="s">
        <v>8</v>
      </c>
      <c r="D140" s="12" t="s">
        <v>203</v>
      </c>
      <c r="E140" s="13" t="s">
        <v>45</v>
      </c>
    </row>
    <row r="141" customFormat="1" ht="30" customHeight="1" spans="1:5">
      <c r="A141" s="11">
        <v>138</v>
      </c>
      <c r="B141" s="11" t="s">
        <v>210</v>
      </c>
      <c r="C141" s="55" t="s">
        <v>8</v>
      </c>
      <c r="D141" s="12" t="s">
        <v>203</v>
      </c>
      <c r="E141" s="38" t="s">
        <v>45</v>
      </c>
    </row>
    <row r="142" s="1" customFormat="1" ht="30" customHeight="1" spans="1:5">
      <c r="A142" s="11">
        <v>139</v>
      </c>
      <c r="B142" s="54" t="s">
        <v>211</v>
      </c>
      <c r="C142" s="54" t="s">
        <v>8</v>
      </c>
      <c r="D142" s="12" t="s">
        <v>203</v>
      </c>
      <c r="E142" s="59" t="s">
        <v>212</v>
      </c>
    </row>
    <row r="143" customFormat="1" ht="30" customHeight="1" spans="1:5">
      <c r="A143" s="11">
        <v>140</v>
      </c>
      <c r="B143" s="54" t="s">
        <v>213</v>
      </c>
      <c r="C143" s="55" t="s">
        <v>17</v>
      </c>
      <c r="D143" s="12" t="s">
        <v>203</v>
      </c>
      <c r="E143" s="38" t="s">
        <v>45</v>
      </c>
    </row>
    <row r="144" customFormat="1" ht="30" customHeight="1" spans="1:5">
      <c r="A144" s="11">
        <v>141</v>
      </c>
      <c r="B144" s="54" t="s">
        <v>214</v>
      </c>
      <c r="C144" s="55" t="s">
        <v>8</v>
      </c>
      <c r="D144" s="12" t="s">
        <v>203</v>
      </c>
      <c r="E144" s="38" t="s">
        <v>45</v>
      </c>
    </row>
    <row r="145" customFormat="1" ht="30" customHeight="1" spans="1:5">
      <c r="A145" s="11">
        <v>142</v>
      </c>
      <c r="B145" s="54" t="s">
        <v>215</v>
      </c>
      <c r="C145" s="55" t="s">
        <v>17</v>
      </c>
      <c r="D145" s="12" t="s">
        <v>203</v>
      </c>
      <c r="E145" s="38" t="s">
        <v>108</v>
      </c>
    </row>
    <row r="146" customFormat="1" ht="30" customHeight="1" spans="1:5">
      <c r="A146" s="11">
        <v>143</v>
      </c>
      <c r="B146" s="54" t="s">
        <v>216</v>
      </c>
      <c r="C146" s="54" t="s">
        <v>17</v>
      </c>
      <c r="D146" s="12" t="s">
        <v>203</v>
      </c>
      <c r="E146" s="36" t="s">
        <v>97</v>
      </c>
    </row>
    <row r="147" customFormat="1" ht="30" customHeight="1" spans="1:5">
      <c r="A147" s="11">
        <v>144</v>
      </c>
      <c r="B147" s="54" t="s">
        <v>217</v>
      </c>
      <c r="C147" s="54" t="s">
        <v>8</v>
      </c>
      <c r="D147" s="12" t="s">
        <v>203</v>
      </c>
      <c r="E147" s="36" t="s">
        <v>97</v>
      </c>
    </row>
    <row r="148" customFormat="1" ht="30" customHeight="1" spans="1:5">
      <c r="A148" s="11">
        <v>145</v>
      </c>
      <c r="B148" s="54" t="s">
        <v>218</v>
      </c>
      <c r="C148" s="54" t="s">
        <v>8</v>
      </c>
      <c r="D148" s="12" t="s">
        <v>203</v>
      </c>
      <c r="E148" s="13" t="s">
        <v>14</v>
      </c>
    </row>
    <row r="149" customFormat="1" ht="30" customHeight="1" spans="1:5">
      <c r="A149" s="11">
        <v>146</v>
      </c>
      <c r="B149" s="11" t="s">
        <v>219</v>
      </c>
      <c r="C149" s="11" t="s">
        <v>17</v>
      </c>
      <c r="D149" s="12" t="s">
        <v>220</v>
      </c>
      <c r="E149" s="38" t="s">
        <v>45</v>
      </c>
    </row>
    <row r="150" customFormat="1" ht="30" customHeight="1" spans="1:5">
      <c r="A150" s="11">
        <v>147</v>
      </c>
      <c r="B150" s="11" t="s">
        <v>221</v>
      </c>
      <c r="C150" s="11" t="s">
        <v>17</v>
      </c>
      <c r="D150" s="12" t="s">
        <v>220</v>
      </c>
      <c r="E150" s="38" t="s">
        <v>45</v>
      </c>
    </row>
    <row r="151" customFormat="1" ht="30" customHeight="1" spans="1:5">
      <c r="A151" s="11">
        <v>148</v>
      </c>
      <c r="B151" s="11" t="s">
        <v>222</v>
      </c>
      <c r="C151" s="11" t="s">
        <v>17</v>
      </c>
      <c r="D151" s="12" t="s">
        <v>220</v>
      </c>
      <c r="E151" s="38" t="s">
        <v>45</v>
      </c>
    </row>
    <row r="152" customFormat="1" ht="30" customHeight="1" spans="1:5">
      <c r="A152" s="11">
        <v>149</v>
      </c>
      <c r="B152" s="11" t="s">
        <v>223</v>
      </c>
      <c r="C152" s="11" t="s">
        <v>17</v>
      </c>
      <c r="D152" s="12" t="s">
        <v>220</v>
      </c>
      <c r="E152" s="38" t="s">
        <v>45</v>
      </c>
    </row>
    <row r="153" customFormat="1" ht="30" customHeight="1" spans="1:5">
      <c r="A153" s="11">
        <v>150</v>
      </c>
      <c r="B153" s="11" t="s">
        <v>224</v>
      </c>
      <c r="C153" s="11" t="s">
        <v>17</v>
      </c>
      <c r="D153" s="12" t="s">
        <v>220</v>
      </c>
      <c r="E153" s="15" t="s">
        <v>51</v>
      </c>
    </row>
    <row r="154" customFormat="1" ht="30" customHeight="1" spans="1:5">
      <c r="A154" s="11">
        <v>151</v>
      </c>
      <c r="B154" s="11" t="s">
        <v>225</v>
      </c>
      <c r="C154" s="11" t="s">
        <v>17</v>
      </c>
      <c r="D154" s="12" t="s">
        <v>220</v>
      </c>
      <c r="E154" s="15" t="s">
        <v>51</v>
      </c>
    </row>
    <row r="155" customFormat="1" ht="30" customHeight="1" spans="1:5">
      <c r="A155" s="11">
        <v>152</v>
      </c>
      <c r="B155" s="11" t="s">
        <v>226</v>
      </c>
      <c r="C155" s="11" t="s">
        <v>17</v>
      </c>
      <c r="D155" s="12" t="s">
        <v>220</v>
      </c>
      <c r="E155" s="13" t="s">
        <v>55</v>
      </c>
    </row>
    <row r="156" customFormat="1" ht="30" customHeight="1" spans="1:5">
      <c r="A156" s="11">
        <v>153</v>
      </c>
      <c r="B156" s="11" t="s">
        <v>227</v>
      </c>
      <c r="C156" s="11" t="s">
        <v>17</v>
      </c>
      <c r="D156" s="12" t="s">
        <v>220</v>
      </c>
      <c r="E156" s="13" t="s">
        <v>55</v>
      </c>
    </row>
    <row r="157" customFormat="1" ht="30" customHeight="1" spans="1:5">
      <c r="A157" s="11">
        <v>154</v>
      </c>
      <c r="B157" s="11" t="s">
        <v>228</v>
      </c>
      <c r="C157" s="11" t="s">
        <v>17</v>
      </c>
      <c r="D157" s="12" t="s">
        <v>220</v>
      </c>
      <c r="E157" s="13" t="s">
        <v>55</v>
      </c>
    </row>
    <row r="158" customFormat="1" ht="30" customHeight="1" spans="1:5">
      <c r="A158" s="11">
        <v>155</v>
      </c>
      <c r="B158" s="11" t="s">
        <v>229</v>
      </c>
      <c r="C158" s="11" t="s">
        <v>17</v>
      </c>
      <c r="D158" s="12" t="s">
        <v>220</v>
      </c>
      <c r="E158" s="38" t="s">
        <v>25</v>
      </c>
    </row>
    <row r="159" customFormat="1" ht="30" customHeight="1" spans="1:5">
      <c r="A159" s="11">
        <v>156</v>
      </c>
      <c r="B159" s="60" t="s">
        <v>230</v>
      </c>
      <c r="C159" s="61" t="s">
        <v>17</v>
      </c>
      <c r="D159" s="12" t="s">
        <v>220</v>
      </c>
      <c r="E159" s="62" t="s">
        <v>45</v>
      </c>
    </row>
    <row r="160" customFormat="1" ht="30" customHeight="1" spans="1:5">
      <c r="A160" s="11">
        <v>157</v>
      </c>
      <c r="B160" s="63" t="s">
        <v>231</v>
      </c>
      <c r="C160" s="61" t="s">
        <v>17</v>
      </c>
      <c r="D160" s="12" t="s">
        <v>220</v>
      </c>
      <c r="E160" s="64" t="s">
        <v>45</v>
      </c>
    </row>
    <row r="161" customFormat="1" ht="30" customHeight="1" spans="1:5">
      <c r="A161" s="11">
        <v>158</v>
      </c>
      <c r="B161" s="63" t="s">
        <v>232</v>
      </c>
      <c r="C161" s="61" t="s">
        <v>17</v>
      </c>
      <c r="D161" s="12" t="s">
        <v>220</v>
      </c>
      <c r="E161" s="20" t="s">
        <v>51</v>
      </c>
    </row>
    <row r="162" customFormat="1" ht="30" customHeight="1" spans="1:5">
      <c r="A162" s="11">
        <v>159</v>
      </c>
      <c r="B162" s="63" t="s">
        <v>233</v>
      </c>
      <c r="C162" s="61" t="s">
        <v>8</v>
      </c>
      <c r="D162" s="12" t="s">
        <v>220</v>
      </c>
      <c r="E162" s="64" t="s">
        <v>51</v>
      </c>
    </row>
    <row r="163" customFormat="1" ht="30" customHeight="1" spans="1:5">
      <c r="A163" s="11">
        <v>160</v>
      </c>
      <c r="B163" s="54" t="s">
        <v>234</v>
      </c>
      <c r="C163" s="55" t="s">
        <v>17</v>
      </c>
      <c r="D163" s="12" t="s">
        <v>235</v>
      </c>
      <c r="E163" s="13" t="s">
        <v>45</v>
      </c>
    </row>
    <row r="164" s="1" customFormat="1" ht="30" customHeight="1" spans="1:5">
      <c r="A164" s="11">
        <v>161</v>
      </c>
      <c r="B164" s="11" t="s">
        <v>236</v>
      </c>
      <c r="C164" s="54" t="s">
        <v>17</v>
      </c>
      <c r="D164" s="12" t="s">
        <v>235</v>
      </c>
      <c r="E164" s="13" t="s">
        <v>45</v>
      </c>
    </row>
    <row r="165" customFormat="1" ht="30" customHeight="1" spans="1:5">
      <c r="A165" s="11">
        <v>162</v>
      </c>
      <c r="B165" s="11" t="s">
        <v>237</v>
      </c>
      <c r="C165" s="55" t="s">
        <v>17</v>
      </c>
      <c r="D165" s="12" t="s">
        <v>235</v>
      </c>
      <c r="E165" s="13" t="s">
        <v>18</v>
      </c>
    </row>
    <row r="166" customFormat="1" ht="30" customHeight="1" spans="1:5">
      <c r="A166" s="11">
        <v>163</v>
      </c>
      <c r="B166" s="11" t="s">
        <v>238</v>
      </c>
      <c r="C166" s="55" t="s">
        <v>8</v>
      </c>
      <c r="D166" s="12" t="s">
        <v>235</v>
      </c>
      <c r="E166" s="56" t="s">
        <v>23</v>
      </c>
    </row>
    <row r="167" customFormat="1" ht="30" customHeight="1" spans="1:5">
      <c r="A167" s="11">
        <v>164</v>
      </c>
      <c r="B167" s="11" t="s">
        <v>239</v>
      </c>
      <c r="C167" s="55" t="s">
        <v>17</v>
      </c>
      <c r="D167" s="12" t="s">
        <v>235</v>
      </c>
      <c r="E167" s="56" t="s">
        <v>23</v>
      </c>
    </row>
    <row r="168" customFormat="1" ht="30" customHeight="1" spans="1:5">
      <c r="A168" s="11">
        <v>165</v>
      </c>
      <c r="B168" s="11" t="s">
        <v>240</v>
      </c>
      <c r="C168" s="55" t="s">
        <v>17</v>
      </c>
      <c r="D168" s="12" t="s">
        <v>235</v>
      </c>
      <c r="E168" s="51" t="s">
        <v>101</v>
      </c>
    </row>
    <row r="169" customFormat="1" ht="30" customHeight="1" spans="1:5">
      <c r="A169" s="11">
        <v>166</v>
      </c>
      <c r="B169" s="11" t="s">
        <v>241</v>
      </c>
      <c r="C169" s="55" t="s">
        <v>8</v>
      </c>
      <c r="D169" s="12" t="s">
        <v>235</v>
      </c>
      <c r="E169" s="56" t="s">
        <v>23</v>
      </c>
    </row>
    <row r="170" customFormat="1" ht="30" customHeight="1" spans="1:5">
      <c r="A170" s="11">
        <v>167</v>
      </c>
      <c r="B170" s="11" t="s">
        <v>242</v>
      </c>
      <c r="C170" s="55" t="s">
        <v>17</v>
      </c>
      <c r="D170" s="12" t="s">
        <v>235</v>
      </c>
      <c r="E170" s="13" t="s">
        <v>45</v>
      </c>
    </row>
    <row r="171" customFormat="1" ht="30" customHeight="1" spans="1:5">
      <c r="A171" s="11">
        <v>168</v>
      </c>
      <c r="B171" s="11" t="s">
        <v>243</v>
      </c>
      <c r="C171" s="55" t="s">
        <v>17</v>
      </c>
      <c r="D171" s="12" t="s">
        <v>235</v>
      </c>
      <c r="E171" s="13" t="s">
        <v>45</v>
      </c>
    </row>
    <row r="172" s="1" customFormat="1" ht="30" customHeight="1" spans="1:5">
      <c r="A172" s="11">
        <v>169</v>
      </c>
      <c r="B172" s="11" t="s">
        <v>244</v>
      </c>
      <c r="C172" s="54" t="s">
        <v>8</v>
      </c>
      <c r="D172" s="12" t="s">
        <v>235</v>
      </c>
      <c r="E172" s="13" t="s">
        <v>25</v>
      </c>
    </row>
    <row r="173" customFormat="1" ht="30" customHeight="1" spans="1:5">
      <c r="A173" s="11">
        <v>170</v>
      </c>
      <c r="B173" s="54" t="s">
        <v>245</v>
      </c>
      <c r="C173" s="55" t="s">
        <v>17</v>
      </c>
      <c r="D173" s="12" t="s">
        <v>235</v>
      </c>
      <c r="E173" s="13" t="s">
        <v>55</v>
      </c>
    </row>
    <row r="174" customFormat="1" ht="30" customHeight="1" spans="1:5">
      <c r="A174" s="11">
        <v>171</v>
      </c>
      <c r="B174" s="54" t="s">
        <v>246</v>
      </c>
      <c r="C174" s="55" t="s">
        <v>17</v>
      </c>
      <c r="D174" s="12" t="s">
        <v>235</v>
      </c>
      <c r="E174" s="13" t="s">
        <v>55</v>
      </c>
    </row>
    <row r="175" customFormat="1" ht="30" customHeight="1" spans="1:5">
      <c r="A175" s="11">
        <v>172</v>
      </c>
      <c r="B175" s="54" t="s">
        <v>247</v>
      </c>
      <c r="C175" s="55" t="s">
        <v>17</v>
      </c>
      <c r="D175" s="12" t="s">
        <v>235</v>
      </c>
      <c r="E175" s="13" t="s">
        <v>55</v>
      </c>
    </row>
    <row r="176" customFormat="1" ht="30" customHeight="1" spans="1:5">
      <c r="A176" s="11">
        <v>173</v>
      </c>
      <c r="B176" s="54" t="s">
        <v>248</v>
      </c>
      <c r="C176" s="55" t="s">
        <v>8</v>
      </c>
      <c r="D176" s="12" t="s">
        <v>235</v>
      </c>
      <c r="E176" s="36" t="s">
        <v>97</v>
      </c>
    </row>
    <row r="177" customFormat="1" ht="30" customHeight="1" spans="1:5">
      <c r="A177" s="11">
        <v>174</v>
      </c>
      <c r="B177" s="54" t="s">
        <v>249</v>
      </c>
      <c r="C177" s="55" t="s">
        <v>8</v>
      </c>
      <c r="D177" s="12" t="s">
        <v>235</v>
      </c>
      <c r="E177" s="13" t="s">
        <v>45</v>
      </c>
    </row>
    <row r="178" customFormat="1" ht="30" customHeight="1" spans="1:5">
      <c r="A178" s="11">
        <v>175</v>
      </c>
      <c r="B178" s="54" t="s">
        <v>250</v>
      </c>
      <c r="C178" s="55" t="s">
        <v>17</v>
      </c>
      <c r="D178" s="12" t="s">
        <v>235</v>
      </c>
      <c r="E178" s="56" t="s">
        <v>23</v>
      </c>
    </row>
    <row r="179" customFormat="1" ht="30" customHeight="1" spans="1:5">
      <c r="A179" s="11">
        <v>176</v>
      </c>
      <c r="B179" s="54" t="s">
        <v>251</v>
      </c>
      <c r="C179" s="55" t="s">
        <v>8</v>
      </c>
      <c r="D179" s="12" t="s">
        <v>252</v>
      </c>
      <c r="E179" s="13" t="s">
        <v>121</v>
      </c>
    </row>
    <row r="180" s="1" customFormat="1" ht="30" customHeight="1" spans="1:5">
      <c r="A180" s="11">
        <v>177</v>
      </c>
      <c r="B180" s="11" t="s">
        <v>253</v>
      </c>
      <c r="C180" s="11" t="s">
        <v>8</v>
      </c>
      <c r="D180" s="12" t="s">
        <v>252</v>
      </c>
      <c r="E180" s="15" t="s">
        <v>20</v>
      </c>
    </row>
    <row r="181" s="1" customFormat="1" ht="30" customHeight="1" spans="1:5">
      <c r="A181" s="11">
        <v>178</v>
      </c>
      <c r="B181" s="11" t="s">
        <v>254</v>
      </c>
      <c r="C181" s="54" t="s">
        <v>8</v>
      </c>
      <c r="D181" s="12" t="s">
        <v>252</v>
      </c>
      <c r="E181" s="15" t="s">
        <v>20</v>
      </c>
    </row>
    <row r="182" customFormat="1" ht="30" customHeight="1" spans="1:5">
      <c r="A182" s="11">
        <v>179</v>
      </c>
      <c r="B182" s="11" t="s">
        <v>255</v>
      </c>
      <c r="C182" s="11" t="s">
        <v>17</v>
      </c>
      <c r="D182" s="12" t="s">
        <v>252</v>
      </c>
      <c r="E182" s="56" t="s">
        <v>14</v>
      </c>
    </row>
    <row r="183" customFormat="1" ht="30" customHeight="1" spans="1:5">
      <c r="A183" s="11">
        <v>180</v>
      </c>
      <c r="B183" s="11" t="s">
        <v>256</v>
      </c>
      <c r="C183" s="55" t="s">
        <v>8</v>
      </c>
      <c r="D183" s="12" t="s">
        <v>252</v>
      </c>
      <c r="E183" s="22" t="s">
        <v>76</v>
      </c>
    </row>
    <row r="184" customFormat="1" ht="30" customHeight="1" spans="1:5">
      <c r="A184" s="11">
        <v>181</v>
      </c>
      <c r="B184" s="11" t="s">
        <v>257</v>
      </c>
      <c r="C184" s="11" t="s">
        <v>8</v>
      </c>
      <c r="D184" s="12" t="s">
        <v>252</v>
      </c>
      <c r="E184" s="49" t="s">
        <v>157</v>
      </c>
    </row>
    <row r="185" customFormat="1" ht="30" customHeight="1" spans="1:5">
      <c r="A185" s="11">
        <v>182</v>
      </c>
      <c r="B185" s="11" t="s">
        <v>258</v>
      </c>
      <c r="C185" s="11" t="s">
        <v>17</v>
      </c>
      <c r="D185" s="12" t="s">
        <v>252</v>
      </c>
      <c r="E185" s="13" t="s">
        <v>45</v>
      </c>
    </row>
    <row r="186" customFormat="1" ht="30" customHeight="1" spans="1:5">
      <c r="A186" s="11">
        <v>183</v>
      </c>
      <c r="B186" s="11" t="s">
        <v>259</v>
      </c>
      <c r="C186" s="11" t="s">
        <v>17</v>
      </c>
      <c r="D186" s="12" t="s">
        <v>252</v>
      </c>
      <c r="E186" s="13" t="s">
        <v>14</v>
      </c>
    </row>
    <row r="187" customFormat="1" ht="30" customHeight="1" spans="1:5">
      <c r="A187" s="11">
        <v>184</v>
      </c>
      <c r="B187" s="11" t="s">
        <v>260</v>
      </c>
      <c r="C187" s="11" t="s">
        <v>8</v>
      </c>
      <c r="D187" s="12" t="s">
        <v>252</v>
      </c>
      <c r="E187" s="13" t="s">
        <v>45</v>
      </c>
    </row>
    <row r="188" customFormat="1" ht="30" customHeight="1" spans="1:5">
      <c r="A188" s="11">
        <v>185</v>
      </c>
      <c r="B188" s="11" t="s">
        <v>261</v>
      </c>
      <c r="C188" s="11" t="s">
        <v>8</v>
      </c>
      <c r="D188" s="12" t="s">
        <v>252</v>
      </c>
      <c r="E188" s="13" t="s">
        <v>14</v>
      </c>
    </row>
    <row r="189" customFormat="1" ht="30" customHeight="1" spans="1:5">
      <c r="A189" s="11">
        <v>186</v>
      </c>
      <c r="B189" s="65" t="s">
        <v>262</v>
      </c>
      <c r="C189" s="11" t="s">
        <v>8</v>
      </c>
      <c r="D189" s="12" t="s">
        <v>263</v>
      </c>
      <c r="E189" s="13" t="s">
        <v>121</v>
      </c>
    </row>
    <row r="190" customFormat="1" ht="30" customHeight="1" spans="1:5">
      <c r="A190" s="11">
        <v>187</v>
      </c>
      <c r="B190" s="65" t="s">
        <v>264</v>
      </c>
      <c r="C190" s="55" t="s">
        <v>8</v>
      </c>
      <c r="D190" s="12" t="s">
        <v>265</v>
      </c>
      <c r="E190" s="15" t="s">
        <v>20</v>
      </c>
    </row>
    <row r="191" customFormat="1" ht="30" customHeight="1" spans="1:5">
      <c r="A191" s="11">
        <v>188</v>
      </c>
      <c r="B191" s="65" t="s">
        <v>266</v>
      </c>
      <c r="C191" s="55" t="s">
        <v>8</v>
      </c>
      <c r="D191" s="12" t="s">
        <v>265</v>
      </c>
      <c r="E191" s="56" t="s">
        <v>51</v>
      </c>
    </row>
    <row r="192" customFormat="1" ht="30" customHeight="1" spans="1:5">
      <c r="A192" s="11">
        <v>189</v>
      </c>
      <c r="B192" s="65" t="s">
        <v>267</v>
      </c>
      <c r="C192" s="55" t="s">
        <v>17</v>
      </c>
      <c r="D192" s="12" t="s">
        <v>265</v>
      </c>
      <c r="E192" s="51" t="s">
        <v>101</v>
      </c>
    </row>
    <row r="193" customFormat="1" ht="30" customHeight="1" spans="1:6">
      <c r="A193" s="11">
        <v>190</v>
      </c>
      <c r="B193" s="65" t="s">
        <v>268</v>
      </c>
      <c r="C193" s="65" t="s">
        <v>17</v>
      </c>
      <c r="D193" s="66" t="s">
        <v>269</v>
      </c>
      <c r="E193" s="49" t="s">
        <v>166</v>
      </c>
    </row>
    <row r="194" customFormat="1" ht="30" customHeight="1" spans="1:6">
      <c r="A194" s="11">
        <v>191</v>
      </c>
      <c r="B194" s="65" t="s">
        <v>270</v>
      </c>
      <c r="C194" s="65" t="s">
        <v>17</v>
      </c>
      <c r="D194" s="66" t="s">
        <v>269</v>
      </c>
      <c r="E194" s="67" t="s">
        <v>121</v>
      </c>
    </row>
    <row r="195" customFormat="1" ht="30" customHeight="1" spans="1:6">
      <c r="A195" s="11">
        <v>192</v>
      </c>
      <c r="B195" s="65" t="s">
        <v>271</v>
      </c>
      <c r="C195" s="65" t="s">
        <v>17</v>
      </c>
      <c r="D195" s="66" t="s">
        <v>269</v>
      </c>
      <c r="E195" s="67" t="s">
        <v>10</v>
      </c>
    </row>
    <row r="196" customFormat="1" ht="30" customHeight="1" spans="1:6">
      <c r="A196" s="11">
        <v>193</v>
      </c>
      <c r="B196" s="65" t="s">
        <v>272</v>
      </c>
      <c r="C196" s="65" t="s">
        <v>8</v>
      </c>
      <c r="D196" s="66" t="s">
        <v>269</v>
      </c>
      <c r="E196" s="67" t="s">
        <v>166</v>
      </c>
    </row>
    <row r="197" customFormat="1" ht="30" customHeight="1" spans="1:6">
      <c r="A197" s="11">
        <v>194</v>
      </c>
      <c r="B197" s="65" t="s">
        <v>273</v>
      </c>
      <c r="C197" s="68" t="s">
        <v>17</v>
      </c>
      <c r="D197" s="66" t="s">
        <v>269</v>
      </c>
      <c r="E197" s="67" t="s">
        <v>51</v>
      </c>
    </row>
    <row r="198" customFormat="1" ht="30" customHeight="1" spans="1:6">
      <c r="A198" s="11">
        <v>195</v>
      </c>
      <c r="B198" s="65" t="s">
        <v>274</v>
      </c>
      <c r="C198" s="69" t="s">
        <v>8</v>
      </c>
      <c r="D198" s="66" t="s">
        <v>269</v>
      </c>
      <c r="E198" s="67" t="s">
        <v>20</v>
      </c>
    </row>
    <row r="199" customFormat="1" ht="30" customHeight="1" spans="1:6">
      <c r="A199" s="11">
        <v>196</v>
      </c>
      <c r="B199" s="65" t="s">
        <v>275</v>
      </c>
      <c r="C199" s="69" t="s">
        <v>8</v>
      </c>
      <c r="D199" s="66" t="s">
        <v>269</v>
      </c>
      <c r="E199" s="67" t="s">
        <v>55</v>
      </c>
    </row>
    <row r="200" customFormat="1" ht="30" customHeight="1" spans="1:6">
      <c r="A200" s="11">
        <v>197</v>
      </c>
      <c r="B200" s="65" t="s">
        <v>276</v>
      </c>
      <c r="C200" s="69" t="s">
        <v>8</v>
      </c>
      <c r="D200" s="66" t="s">
        <v>269</v>
      </c>
      <c r="E200" s="67" t="s">
        <v>20</v>
      </c>
    </row>
    <row r="201" customFormat="1" ht="30" customHeight="1" spans="1:6">
      <c r="A201" s="11">
        <v>198</v>
      </c>
      <c r="B201" s="65" t="s">
        <v>277</v>
      </c>
      <c r="C201" s="69" t="s">
        <v>8</v>
      </c>
      <c r="D201" s="66" t="s">
        <v>269</v>
      </c>
      <c r="E201" s="67" t="s">
        <v>20</v>
      </c>
    </row>
    <row r="202" customFormat="1" ht="30" customHeight="1" spans="1:6">
      <c r="A202" s="11">
        <v>199</v>
      </c>
      <c r="B202" s="65" t="s">
        <v>278</v>
      </c>
      <c r="C202" s="69" t="s">
        <v>17</v>
      </c>
      <c r="D202" s="66" t="s">
        <v>269</v>
      </c>
      <c r="E202" s="70" t="s">
        <v>51</v>
      </c>
    </row>
    <row r="203" customFormat="1" ht="30" customHeight="1" spans="1:6">
      <c r="A203" s="11">
        <v>200</v>
      </c>
      <c r="B203" s="65" t="s">
        <v>279</v>
      </c>
      <c r="C203" s="65" t="s">
        <v>8</v>
      </c>
      <c r="D203" s="65" t="s">
        <v>280</v>
      </c>
      <c r="E203" s="67" t="s">
        <v>10</v>
      </c>
    </row>
    <row r="204" customFormat="1" ht="30" customHeight="1" spans="1:6">
      <c r="A204" s="11">
        <v>201</v>
      </c>
      <c r="B204" s="65" t="s">
        <v>281</v>
      </c>
      <c r="C204" s="65" t="s">
        <v>8</v>
      </c>
      <c r="D204" s="65" t="s">
        <v>280</v>
      </c>
      <c r="E204" s="71" t="s">
        <v>23</v>
      </c>
    </row>
    <row r="205" s="1" customFormat="1" ht="30" customHeight="1" spans="1:6">
      <c r="A205" s="11">
        <v>202</v>
      </c>
      <c r="B205" s="72" t="s">
        <v>282</v>
      </c>
      <c r="C205" s="72" t="s">
        <v>8</v>
      </c>
      <c r="D205" s="72" t="s">
        <v>280</v>
      </c>
      <c r="E205" s="51" t="s">
        <v>101</v>
      </c>
    </row>
    <row r="206" s="1" customFormat="1" ht="30" customHeight="1" spans="1:6">
      <c r="A206" s="11">
        <v>203</v>
      </c>
      <c r="B206" s="72" t="s">
        <v>283</v>
      </c>
      <c r="C206" s="72" t="s">
        <v>8</v>
      </c>
      <c r="D206" s="72" t="s">
        <v>280</v>
      </c>
      <c r="E206" s="73" t="s">
        <v>20</v>
      </c>
    </row>
    <row r="207" customFormat="1" ht="30" customHeight="1" spans="1:6">
      <c r="A207" s="11">
        <v>204</v>
      </c>
      <c r="B207" s="65" t="s">
        <v>284</v>
      </c>
      <c r="C207" s="65" t="s">
        <v>8</v>
      </c>
      <c r="D207" s="65" t="s">
        <v>280</v>
      </c>
      <c r="E207" s="71" t="s">
        <v>285</v>
      </c>
    </row>
    <row r="208" customFormat="1" ht="30" customHeight="1" spans="1:6">
      <c r="A208" s="11">
        <v>205</v>
      </c>
      <c r="B208" s="65" t="s">
        <v>286</v>
      </c>
      <c r="C208" s="65" t="s">
        <v>17</v>
      </c>
      <c r="D208" s="65" t="s">
        <v>280</v>
      </c>
      <c r="E208" s="13" t="s">
        <v>45</v>
      </c>
      <c r="F208" s="6"/>
    </row>
    <row r="209" customFormat="1" ht="30" customHeight="1" spans="1:5">
      <c r="A209" s="11">
        <v>206</v>
      </c>
      <c r="B209" s="65" t="s">
        <v>287</v>
      </c>
      <c r="C209" s="65" t="s">
        <v>8</v>
      </c>
      <c r="D209" s="65" t="s">
        <v>280</v>
      </c>
      <c r="E209" s="51" t="s">
        <v>101</v>
      </c>
    </row>
    <row r="210" customFormat="1" ht="30" customHeight="1" spans="1:5">
      <c r="A210" s="11">
        <v>207</v>
      </c>
      <c r="B210" s="65" t="s">
        <v>288</v>
      </c>
      <c r="C210" s="65" t="s">
        <v>17</v>
      </c>
      <c r="D210" s="65" t="s">
        <v>280</v>
      </c>
      <c r="E210" s="13" t="s">
        <v>45</v>
      </c>
    </row>
    <row r="211" customFormat="1" ht="30" customHeight="1" spans="1:5">
      <c r="A211" s="11">
        <v>208</v>
      </c>
      <c r="B211" s="65" t="s">
        <v>289</v>
      </c>
      <c r="C211" s="65" t="s">
        <v>17</v>
      </c>
      <c r="D211" s="65" t="s">
        <v>280</v>
      </c>
      <c r="E211" s="13" t="s">
        <v>45</v>
      </c>
    </row>
    <row r="212" customFormat="1" ht="30" customHeight="1" spans="1:5">
      <c r="A212" s="11">
        <v>209</v>
      </c>
      <c r="B212" s="65" t="s">
        <v>290</v>
      </c>
      <c r="C212" s="65" t="s">
        <v>17</v>
      </c>
      <c r="D212" s="65" t="s">
        <v>280</v>
      </c>
      <c r="E212" s="71" t="s">
        <v>23</v>
      </c>
    </row>
    <row r="213" customFormat="1" ht="30" customHeight="1" spans="1:5">
      <c r="A213" s="11">
        <v>210</v>
      </c>
      <c r="B213" s="65" t="s">
        <v>291</v>
      </c>
      <c r="C213" s="65" t="s">
        <v>17</v>
      </c>
      <c r="D213" s="65" t="s">
        <v>280</v>
      </c>
      <c r="E213" s="15" t="s">
        <v>20</v>
      </c>
    </row>
    <row r="214" customFormat="1" ht="30" customHeight="1" spans="1:5">
      <c r="A214" s="11">
        <v>211</v>
      </c>
      <c r="B214" s="74" t="s">
        <v>292</v>
      </c>
      <c r="C214" s="75" t="s">
        <v>17</v>
      </c>
      <c r="D214" s="76" t="s">
        <v>293</v>
      </c>
      <c r="E214" s="36" t="s">
        <v>97</v>
      </c>
    </row>
    <row r="215" customFormat="1" ht="30" customHeight="1" spans="1:5">
      <c r="A215" s="11">
        <v>212</v>
      </c>
      <c r="B215" s="75" t="s">
        <v>294</v>
      </c>
      <c r="C215" s="75" t="s">
        <v>8</v>
      </c>
      <c r="D215" s="76" t="s">
        <v>293</v>
      </c>
      <c r="E215" s="51" t="s">
        <v>101</v>
      </c>
    </row>
    <row r="216" customFormat="1" ht="30" customHeight="1" spans="1:5">
      <c r="A216" s="11">
        <v>213</v>
      </c>
      <c r="B216" s="75" t="s">
        <v>295</v>
      </c>
      <c r="C216" s="75" t="s">
        <v>17</v>
      </c>
      <c r="D216" s="76" t="s">
        <v>293</v>
      </c>
      <c r="E216" s="36" t="s">
        <v>97</v>
      </c>
    </row>
    <row r="217" customFormat="1" ht="30" customHeight="1" spans="1:5">
      <c r="A217" s="11">
        <v>214</v>
      </c>
      <c r="B217" s="75" t="s">
        <v>296</v>
      </c>
      <c r="C217" s="75" t="s">
        <v>8</v>
      </c>
      <c r="D217" s="76" t="s">
        <v>293</v>
      </c>
      <c r="E217" s="15" t="s">
        <v>20</v>
      </c>
    </row>
    <row r="218" customFormat="1" ht="30" customHeight="1" spans="1:5">
      <c r="A218" s="11">
        <v>215</v>
      </c>
      <c r="B218" s="55" t="s">
        <v>297</v>
      </c>
      <c r="C218" s="75" t="s">
        <v>8</v>
      </c>
      <c r="D218" s="76" t="s">
        <v>293</v>
      </c>
      <c r="E218" s="15" t="s">
        <v>20</v>
      </c>
    </row>
    <row r="219" customFormat="1" ht="30" customHeight="1" spans="1:5">
      <c r="A219" s="11">
        <v>216</v>
      </c>
      <c r="B219" s="55" t="s">
        <v>298</v>
      </c>
      <c r="C219" s="75" t="s">
        <v>17</v>
      </c>
      <c r="D219" s="76" t="s">
        <v>293</v>
      </c>
      <c r="E219" s="77" t="s">
        <v>12</v>
      </c>
    </row>
    <row r="220" customFormat="1" ht="30" customHeight="1" spans="1:5">
      <c r="A220" s="11">
        <v>217</v>
      </c>
      <c r="B220" s="65" t="s">
        <v>299</v>
      </c>
      <c r="C220" s="65" t="s">
        <v>8</v>
      </c>
      <c r="D220" s="66" t="s">
        <v>300</v>
      </c>
      <c r="E220" s="67" t="s">
        <v>10</v>
      </c>
    </row>
    <row r="221" customFormat="1" ht="30" customHeight="1" spans="1:5">
      <c r="A221" s="11">
        <v>218</v>
      </c>
      <c r="B221" s="78" t="s">
        <v>301</v>
      </c>
      <c r="C221" s="78" t="s">
        <v>17</v>
      </c>
      <c r="D221" s="79" t="s">
        <v>300</v>
      </c>
      <c r="E221" s="64" t="s">
        <v>302</v>
      </c>
    </row>
    <row r="222" customFormat="1" ht="30" customHeight="1" spans="1:5">
      <c r="A222" s="11">
        <v>219</v>
      </c>
      <c r="B222" s="80" t="s">
        <v>303</v>
      </c>
      <c r="C222" s="80" t="s">
        <v>17</v>
      </c>
      <c r="D222" s="79" t="s">
        <v>300</v>
      </c>
      <c r="E222" s="64" t="s">
        <v>45</v>
      </c>
    </row>
    <row r="223" customFormat="1" ht="30" customHeight="1" spans="1:5">
      <c r="A223" s="11">
        <v>220</v>
      </c>
      <c r="B223" s="54" t="s">
        <v>304</v>
      </c>
      <c r="C223" s="54" t="s">
        <v>8</v>
      </c>
      <c r="D223" s="79" t="s">
        <v>300</v>
      </c>
      <c r="E223" s="13" t="s">
        <v>18</v>
      </c>
    </row>
    <row r="224" customFormat="1" ht="30" customHeight="1" spans="1:5">
      <c r="A224" s="11">
        <v>221</v>
      </c>
      <c r="B224" s="25" t="s">
        <v>305</v>
      </c>
      <c r="C224" s="25" t="s">
        <v>17</v>
      </c>
      <c r="D224" s="81" t="s">
        <v>300</v>
      </c>
      <c r="E224" s="73" t="s">
        <v>121</v>
      </c>
    </row>
    <row r="225" customFormat="1" ht="30" customHeight="1" spans="1:5">
      <c r="A225" s="11">
        <v>222</v>
      </c>
      <c r="B225" s="82" t="s">
        <v>306</v>
      </c>
      <c r="C225" s="82" t="s">
        <v>8</v>
      </c>
      <c r="D225" s="79" t="s">
        <v>300</v>
      </c>
      <c r="E225" s="73" t="s">
        <v>121</v>
      </c>
    </row>
    <row r="226" customFormat="1" ht="30" customHeight="1" spans="1:5">
      <c r="A226" s="11">
        <v>223</v>
      </c>
      <c r="B226" s="65" t="s">
        <v>307</v>
      </c>
      <c r="C226" s="65" t="s">
        <v>8</v>
      </c>
      <c r="D226" s="66" t="s">
        <v>308</v>
      </c>
      <c r="E226" s="15" t="s">
        <v>20</v>
      </c>
    </row>
    <row r="227" customFormat="1" ht="30" customHeight="1" spans="1:5">
      <c r="A227" s="11">
        <v>224</v>
      </c>
      <c r="B227" s="65" t="s">
        <v>309</v>
      </c>
      <c r="C227" s="65" t="s">
        <v>8</v>
      </c>
      <c r="D227" s="66" t="s">
        <v>308</v>
      </c>
      <c r="E227" s="15" t="s">
        <v>20</v>
      </c>
    </row>
    <row r="228" s="1" customFormat="1" ht="30" customHeight="1" spans="1:5">
      <c r="A228" s="11">
        <v>225</v>
      </c>
      <c r="B228" s="72" t="s">
        <v>310</v>
      </c>
      <c r="C228" s="72" t="s">
        <v>8</v>
      </c>
      <c r="D228" s="83" t="s">
        <v>308</v>
      </c>
      <c r="E228" s="15" t="s">
        <v>20</v>
      </c>
    </row>
    <row r="229" customFormat="1" ht="30" customHeight="1" spans="1:5">
      <c r="A229" s="11">
        <v>226</v>
      </c>
      <c r="B229" s="65" t="s">
        <v>311</v>
      </c>
      <c r="C229" s="65" t="s">
        <v>8</v>
      </c>
      <c r="D229" s="66" t="s">
        <v>308</v>
      </c>
      <c r="E229" s="64" t="s">
        <v>45</v>
      </c>
    </row>
    <row r="230" customFormat="1" ht="30" customHeight="1" spans="1:5">
      <c r="A230" s="11">
        <v>227</v>
      </c>
      <c r="B230" s="84" t="s">
        <v>312</v>
      </c>
      <c r="C230" s="65" t="s">
        <v>17</v>
      </c>
      <c r="D230" s="66" t="s">
        <v>308</v>
      </c>
      <c r="E230" s="67" t="s">
        <v>136</v>
      </c>
    </row>
    <row r="231" customFormat="1" ht="30" customHeight="1" spans="1:5">
      <c r="A231" s="11">
        <v>228</v>
      </c>
      <c r="B231" s="84" t="s">
        <v>313</v>
      </c>
      <c r="C231" s="65" t="s">
        <v>8</v>
      </c>
      <c r="D231" s="84" t="s">
        <v>308</v>
      </c>
      <c r="E231" s="64" t="s">
        <v>45</v>
      </c>
    </row>
    <row r="232" customFormat="1" ht="30" customHeight="1" spans="1:5">
      <c r="A232" s="11">
        <v>229</v>
      </c>
      <c r="B232" s="84" t="s">
        <v>314</v>
      </c>
      <c r="C232" s="65" t="s">
        <v>17</v>
      </c>
      <c r="D232" s="84" t="s">
        <v>308</v>
      </c>
      <c r="E232" s="67" t="s">
        <v>51</v>
      </c>
    </row>
    <row r="233" customFormat="1" ht="30" customHeight="1" spans="1:5">
      <c r="A233" s="11">
        <v>230</v>
      </c>
      <c r="B233" s="84" t="s">
        <v>315</v>
      </c>
      <c r="C233" s="84" t="s">
        <v>8</v>
      </c>
      <c r="D233" s="84" t="s">
        <v>316</v>
      </c>
      <c r="E233" s="67" t="s">
        <v>12</v>
      </c>
    </row>
    <row r="234" customFormat="1" ht="30" customHeight="1" spans="1:5">
      <c r="A234" s="11">
        <v>231</v>
      </c>
      <c r="B234" s="84" t="s">
        <v>317</v>
      </c>
      <c r="C234" s="84" t="s">
        <v>8</v>
      </c>
      <c r="D234" s="84" t="s">
        <v>316</v>
      </c>
      <c r="E234" s="67" t="s">
        <v>12</v>
      </c>
    </row>
    <row r="235" customFormat="1" ht="30" customHeight="1" spans="1:5">
      <c r="A235" s="11">
        <v>232</v>
      </c>
      <c r="B235" s="84" t="s">
        <v>318</v>
      </c>
      <c r="C235" s="84" t="s">
        <v>8</v>
      </c>
      <c r="D235" s="84" t="s">
        <v>316</v>
      </c>
      <c r="E235" s="67" t="s">
        <v>10</v>
      </c>
    </row>
    <row r="236" s="1" customFormat="1" ht="30" customHeight="1" spans="1:5">
      <c r="A236" s="11">
        <v>233</v>
      </c>
      <c r="B236" s="85" t="s">
        <v>319</v>
      </c>
      <c r="C236" s="85" t="s">
        <v>8</v>
      </c>
      <c r="D236" s="85" t="s">
        <v>320</v>
      </c>
      <c r="E236" s="73" t="s">
        <v>321</v>
      </c>
    </row>
    <row r="237" customFormat="1" ht="30" customHeight="1" spans="1:5">
      <c r="A237" s="11">
        <v>234</v>
      </c>
      <c r="B237" s="28" t="s">
        <v>322</v>
      </c>
      <c r="C237" s="28" t="s">
        <v>17</v>
      </c>
      <c r="D237" s="12" t="s">
        <v>323</v>
      </c>
      <c r="E237" s="13" t="s">
        <v>45</v>
      </c>
    </row>
    <row r="238" customFormat="1" ht="30" customHeight="1" spans="1:5">
      <c r="A238" s="11">
        <v>235</v>
      </c>
      <c r="B238" s="28" t="s">
        <v>324</v>
      </c>
      <c r="C238" s="28" t="s">
        <v>17</v>
      </c>
      <c r="D238" s="12" t="s">
        <v>323</v>
      </c>
      <c r="E238" s="13" t="s">
        <v>45</v>
      </c>
    </row>
    <row r="239" customFormat="1" ht="30" customHeight="1" spans="1:5">
      <c r="A239" s="11">
        <v>236</v>
      </c>
      <c r="B239" s="11" t="s">
        <v>325</v>
      </c>
      <c r="C239" s="11" t="s">
        <v>17</v>
      </c>
      <c r="D239" s="12" t="s">
        <v>323</v>
      </c>
      <c r="E239" s="13" t="s">
        <v>45</v>
      </c>
    </row>
    <row r="240" customFormat="1" ht="30" customHeight="1" spans="1:5">
      <c r="A240" s="11">
        <v>237</v>
      </c>
      <c r="B240" s="11" t="s">
        <v>326</v>
      </c>
      <c r="C240" s="11" t="s">
        <v>8</v>
      </c>
      <c r="D240" s="61" t="s">
        <v>327</v>
      </c>
      <c r="E240" s="13" t="s">
        <v>57</v>
      </c>
    </row>
    <row r="241" customFormat="1" ht="30" customHeight="1" spans="1:7">
      <c r="A241" s="11">
        <v>238</v>
      </c>
      <c r="B241" s="11" t="s">
        <v>328</v>
      </c>
      <c r="C241" s="61" t="s">
        <v>17</v>
      </c>
      <c r="D241" s="61" t="s">
        <v>327</v>
      </c>
      <c r="E241" s="13" t="s">
        <v>329</v>
      </c>
    </row>
    <row r="242" customFormat="1" ht="30" customHeight="1" spans="1:7">
      <c r="A242" s="11">
        <v>239</v>
      </c>
      <c r="B242" s="11" t="s">
        <v>330</v>
      </c>
      <c r="C242" s="11" t="s">
        <v>17</v>
      </c>
      <c r="D242" s="86" t="s">
        <v>331</v>
      </c>
      <c r="E242" s="15" t="s">
        <v>20</v>
      </c>
    </row>
    <row r="243" s="1" customFormat="1" ht="30" customHeight="1" spans="1:7">
      <c r="A243" s="11">
        <v>240</v>
      </c>
      <c r="B243" s="11" t="s">
        <v>332</v>
      </c>
      <c r="C243" s="11" t="s">
        <v>8</v>
      </c>
      <c r="D243" s="86" t="s">
        <v>331</v>
      </c>
      <c r="E243" s="15" t="s">
        <v>20</v>
      </c>
    </row>
    <row r="244" s="1" customFormat="1" ht="30" customHeight="1" spans="1:7">
      <c r="A244" s="11">
        <v>241</v>
      </c>
      <c r="B244" s="11" t="s">
        <v>333</v>
      </c>
      <c r="C244" s="11" t="s">
        <v>17</v>
      </c>
      <c r="D244" s="86" t="s">
        <v>331</v>
      </c>
      <c r="E244" s="15" t="s">
        <v>20</v>
      </c>
    </row>
    <row r="245" customFormat="1" ht="30" customHeight="1" spans="1:7">
      <c r="A245" s="11">
        <v>242</v>
      </c>
      <c r="B245" s="11" t="s">
        <v>334</v>
      </c>
      <c r="C245" s="11" t="s">
        <v>8</v>
      </c>
      <c r="D245" s="12" t="s">
        <v>335</v>
      </c>
      <c r="E245" s="13" t="s">
        <v>51</v>
      </c>
    </row>
    <row r="246" customFormat="1" ht="30" customHeight="1" spans="1:7">
      <c r="A246" s="11">
        <v>243</v>
      </c>
      <c r="B246" s="28" t="s">
        <v>336</v>
      </c>
      <c r="C246" s="28" t="s">
        <v>17</v>
      </c>
      <c r="D246" s="12" t="s">
        <v>335</v>
      </c>
      <c r="E246" s="51" t="s">
        <v>101</v>
      </c>
    </row>
    <row r="247" customFormat="1" ht="30" customHeight="1" spans="1:7">
      <c r="A247" s="11">
        <v>244</v>
      </c>
      <c r="B247" s="19" t="s">
        <v>337</v>
      </c>
      <c r="C247" s="19" t="s">
        <v>8</v>
      </c>
      <c r="D247" s="12" t="s">
        <v>335</v>
      </c>
      <c r="E247" s="64" t="s">
        <v>25</v>
      </c>
    </row>
    <row r="248" s="1" customFormat="1" ht="30" customHeight="1" spans="1:7">
      <c r="A248" s="11">
        <v>245</v>
      </c>
      <c r="B248" s="87" t="s">
        <v>338</v>
      </c>
      <c r="C248" s="87" t="s">
        <v>17</v>
      </c>
      <c r="D248" s="12" t="s">
        <v>335</v>
      </c>
      <c r="E248" s="26" t="s">
        <v>139</v>
      </c>
    </row>
    <row r="249" s="1" customFormat="1" ht="30" customHeight="1" spans="1:7">
      <c r="A249" s="11">
        <v>246</v>
      </c>
      <c r="B249" s="87" t="s">
        <v>339</v>
      </c>
      <c r="C249" s="87" t="s">
        <v>8</v>
      </c>
      <c r="D249" s="12" t="s">
        <v>340</v>
      </c>
      <c r="E249" s="26" t="s">
        <v>63</v>
      </c>
    </row>
    <row r="250" customFormat="1" ht="30" customHeight="1" spans="1:7">
      <c r="A250" s="11">
        <v>247</v>
      </c>
      <c r="B250" s="88" t="s">
        <v>341</v>
      </c>
      <c r="C250" s="88" t="s">
        <v>17</v>
      </c>
      <c r="D250" s="88" t="s">
        <v>340</v>
      </c>
      <c r="E250" s="13" t="s">
        <v>51</v>
      </c>
    </row>
    <row r="251" customFormat="1" ht="30" customHeight="1" spans="1:7">
      <c r="A251" s="11">
        <v>248</v>
      </c>
      <c r="B251" s="28" t="s">
        <v>342</v>
      </c>
      <c r="C251" s="61" t="s">
        <v>17</v>
      </c>
      <c r="D251" s="61" t="s">
        <v>327</v>
      </c>
      <c r="E251" s="38" t="s">
        <v>343</v>
      </c>
    </row>
    <row r="252" customFormat="1" ht="30" customHeight="1" spans="1:7">
      <c r="A252" s="11">
        <v>249</v>
      </c>
      <c r="B252" s="28" t="s">
        <v>344</v>
      </c>
      <c r="C252" s="61" t="s">
        <v>8</v>
      </c>
      <c r="D252" s="61" t="s">
        <v>327</v>
      </c>
      <c r="E252" s="38" t="s">
        <v>212</v>
      </c>
    </row>
    <row r="253" customFormat="1" ht="30" customHeight="1" spans="1:7">
      <c r="A253" s="11">
        <v>250</v>
      </c>
      <c r="B253" s="11" t="s">
        <v>345</v>
      </c>
      <c r="C253" s="61" t="s">
        <v>17</v>
      </c>
      <c r="D253" s="61" t="s">
        <v>327</v>
      </c>
      <c r="E253" s="13" t="s">
        <v>18</v>
      </c>
    </row>
    <row r="254" customFormat="1" ht="30" customHeight="1" spans="1:7">
      <c r="A254" s="11">
        <v>251</v>
      </c>
      <c r="B254" s="11" t="s">
        <v>346</v>
      </c>
      <c r="C254" s="11" t="s">
        <v>17</v>
      </c>
      <c r="D254" s="86" t="s">
        <v>331</v>
      </c>
      <c r="E254" s="13" t="s">
        <v>55</v>
      </c>
      <c r="G254" s="5"/>
    </row>
    <row r="255" s="1" customFormat="1" ht="30" customHeight="1" spans="1:7">
      <c r="A255" s="11">
        <v>252</v>
      </c>
      <c r="B255" s="11" t="s">
        <v>347</v>
      </c>
      <c r="C255" s="11" t="s">
        <v>8</v>
      </c>
      <c r="D255" s="86" t="s">
        <v>348</v>
      </c>
      <c r="E255" s="13" t="s">
        <v>321</v>
      </c>
    </row>
    <row r="256" s="1" customFormat="1" ht="30" customHeight="1" spans="1:7">
      <c r="A256" s="11">
        <v>253</v>
      </c>
      <c r="B256" s="11" t="s">
        <v>349</v>
      </c>
      <c r="C256" s="11" t="s">
        <v>8</v>
      </c>
      <c r="D256" s="86" t="s">
        <v>350</v>
      </c>
      <c r="E256" s="13" t="s">
        <v>321</v>
      </c>
    </row>
    <row r="257" customFormat="1" ht="30" customHeight="1" spans="1:5">
      <c r="A257" s="11">
        <v>254</v>
      </c>
      <c r="B257" s="11" t="s">
        <v>351</v>
      </c>
      <c r="C257" s="11" t="s">
        <v>8</v>
      </c>
      <c r="D257" s="12" t="s">
        <v>350</v>
      </c>
      <c r="E257" s="13" t="s">
        <v>18</v>
      </c>
    </row>
    <row r="258" customFormat="1" ht="30" customHeight="1" spans="1:5">
      <c r="A258" s="11">
        <v>255</v>
      </c>
      <c r="B258" s="11" t="s">
        <v>352</v>
      </c>
      <c r="C258" s="11" t="s">
        <v>8</v>
      </c>
      <c r="D258" s="12" t="s">
        <v>353</v>
      </c>
      <c r="E258" s="15" t="s">
        <v>23</v>
      </c>
    </row>
    <row r="259" customFormat="1" ht="30" customHeight="1" spans="1:5">
      <c r="A259" s="11">
        <v>256</v>
      </c>
      <c r="B259" s="11" t="s">
        <v>354</v>
      </c>
      <c r="C259" s="11" t="s">
        <v>8</v>
      </c>
      <c r="D259" s="12" t="s">
        <v>353</v>
      </c>
      <c r="E259" s="49" t="s">
        <v>166</v>
      </c>
    </row>
    <row r="260" s="3" customFormat="1" ht="30" customHeight="1" spans="1:5">
      <c r="A260" s="11">
        <v>257</v>
      </c>
      <c r="B260" s="11" t="s">
        <v>355</v>
      </c>
      <c r="C260" s="11" t="s">
        <v>8</v>
      </c>
      <c r="D260" s="12" t="s">
        <v>353</v>
      </c>
      <c r="E260" s="50" t="s">
        <v>152</v>
      </c>
    </row>
    <row r="261" customFormat="1" ht="30" customHeight="1" spans="1:5">
      <c r="A261" s="11">
        <v>258</v>
      </c>
      <c r="B261" s="11" t="s">
        <v>356</v>
      </c>
      <c r="C261" s="11" t="s">
        <v>17</v>
      </c>
      <c r="D261" s="12" t="s">
        <v>353</v>
      </c>
      <c r="E261" s="15" t="s">
        <v>101</v>
      </c>
    </row>
    <row r="262" customFormat="1" ht="30" customHeight="1" spans="1:5">
      <c r="A262" s="11">
        <v>259</v>
      </c>
      <c r="B262" s="11" t="s">
        <v>357</v>
      </c>
      <c r="C262" s="11" t="s">
        <v>17</v>
      </c>
      <c r="D262" s="12" t="s">
        <v>353</v>
      </c>
      <c r="E262" s="15" t="s">
        <v>101</v>
      </c>
    </row>
    <row r="263" customFormat="1" ht="30" customHeight="1" spans="1:5">
      <c r="A263" s="11">
        <v>260</v>
      </c>
      <c r="B263" s="89" t="s">
        <v>358</v>
      </c>
      <c r="C263" s="90" t="s">
        <v>8</v>
      </c>
      <c r="D263" s="90" t="s">
        <v>353</v>
      </c>
      <c r="E263" s="13" t="s">
        <v>45</v>
      </c>
    </row>
    <row r="264" customFormat="1" ht="30" customHeight="1" spans="1:5">
      <c r="A264" s="11">
        <v>261</v>
      </c>
      <c r="B264" s="91" t="s">
        <v>359</v>
      </c>
      <c r="C264" s="30" t="s">
        <v>17</v>
      </c>
      <c r="D264" s="30" t="s">
        <v>353</v>
      </c>
      <c r="E264" s="15" t="s">
        <v>101</v>
      </c>
    </row>
    <row r="265" customFormat="1" ht="30" customHeight="1" spans="1:5">
      <c r="A265" s="11">
        <v>262</v>
      </c>
      <c r="B265" s="91" t="s">
        <v>360</v>
      </c>
      <c r="C265" s="30" t="s">
        <v>8</v>
      </c>
      <c r="D265" s="30" t="s">
        <v>353</v>
      </c>
      <c r="E265" s="15" t="s">
        <v>101</v>
      </c>
    </row>
    <row r="266" customFormat="1" ht="30" customHeight="1" spans="1:5">
      <c r="A266" s="11">
        <v>263</v>
      </c>
      <c r="B266" s="91" t="s">
        <v>361</v>
      </c>
      <c r="C266" s="30" t="s">
        <v>8</v>
      </c>
      <c r="D266" s="30" t="s">
        <v>353</v>
      </c>
      <c r="E266" s="13" t="s">
        <v>18</v>
      </c>
    </row>
    <row r="267" customFormat="1" ht="30" customHeight="1" spans="1:5">
      <c r="A267" s="11">
        <v>264</v>
      </c>
      <c r="B267" s="91" t="s">
        <v>362</v>
      </c>
      <c r="C267" s="30" t="s">
        <v>8</v>
      </c>
      <c r="D267" s="12" t="s">
        <v>353</v>
      </c>
      <c r="E267" s="15" t="s">
        <v>20</v>
      </c>
    </row>
    <row r="268" customFormat="1" ht="30" customHeight="1" spans="1:5">
      <c r="A268" s="11">
        <v>265</v>
      </c>
      <c r="B268" s="91" t="s">
        <v>363</v>
      </c>
      <c r="C268" s="30" t="s">
        <v>8</v>
      </c>
      <c r="D268" s="90" t="s">
        <v>353</v>
      </c>
      <c r="E268" s="13" t="s">
        <v>45</v>
      </c>
    </row>
    <row r="269" s="4" customFormat="1" ht="30" customHeight="1" spans="1:5">
      <c r="A269" s="11">
        <v>266</v>
      </c>
      <c r="B269" s="11" t="s">
        <v>364</v>
      </c>
      <c r="C269" s="11" t="s">
        <v>17</v>
      </c>
      <c r="D269" s="12" t="s">
        <v>353</v>
      </c>
      <c r="E269" s="50" t="s">
        <v>152</v>
      </c>
    </row>
    <row r="270" s="4" customFormat="1" ht="30" customHeight="1" spans="1:5">
      <c r="A270" s="11">
        <v>267</v>
      </c>
      <c r="B270" s="92" t="s">
        <v>365</v>
      </c>
      <c r="C270" s="11" t="s">
        <v>8</v>
      </c>
      <c r="D270" s="90" t="s">
        <v>353</v>
      </c>
      <c r="E270" s="13" t="s">
        <v>45</v>
      </c>
    </row>
    <row r="271" customFormat="1" ht="30" customHeight="1" spans="1:5">
      <c r="A271" s="11">
        <v>268</v>
      </c>
      <c r="B271" s="91" t="s">
        <v>366</v>
      </c>
      <c r="C271" s="30" t="s">
        <v>17</v>
      </c>
      <c r="D271" s="30" t="s">
        <v>367</v>
      </c>
      <c r="E271" s="15" t="s">
        <v>20</v>
      </c>
    </row>
    <row r="272" customFormat="1" ht="30" customHeight="1" spans="1:5">
      <c r="A272" s="11">
        <v>269</v>
      </c>
      <c r="B272" s="93" t="s">
        <v>368</v>
      </c>
      <c r="C272" s="94" t="s">
        <v>17</v>
      </c>
      <c r="D272" s="94" t="s">
        <v>369</v>
      </c>
      <c r="E272" s="64" t="s">
        <v>23</v>
      </c>
    </row>
    <row r="273" customFormat="1" ht="30" customHeight="1" spans="1:5">
      <c r="A273" s="11">
        <v>270</v>
      </c>
      <c r="B273" s="11" t="s">
        <v>370</v>
      </c>
      <c r="C273" s="11" t="s">
        <v>17</v>
      </c>
      <c r="D273" s="12" t="s">
        <v>348</v>
      </c>
      <c r="E273" s="15" t="s">
        <v>23</v>
      </c>
    </row>
    <row r="274" customFormat="1" ht="30" customHeight="1" spans="1:5">
      <c r="A274" s="11">
        <v>271</v>
      </c>
      <c r="B274" s="11" t="s">
        <v>371</v>
      </c>
      <c r="C274" s="11" t="s">
        <v>8</v>
      </c>
      <c r="D274" s="12" t="s">
        <v>348</v>
      </c>
      <c r="E274" s="15" t="s">
        <v>23</v>
      </c>
    </row>
    <row r="275" customFormat="1" ht="30" customHeight="1" spans="1:5">
      <c r="A275" s="11">
        <v>272</v>
      </c>
      <c r="B275" s="11" t="s">
        <v>372</v>
      </c>
      <c r="C275" s="11" t="s">
        <v>8</v>
      </c>
      <c r="D275" s="12" t="s">
        <v>348</v>
      </c>
      <c r="E275" s="15" t="s">
        <v>51</v>
      </c>
    </row>
    <row r="276" customFormat="1" ht="30" customHeight="1" spans="1:5">
      <c r="A276" s="11">
        <v>273</v>
      </c>
      <c r="B276" s="11" t="s">
        <v>373</v>
      </c>
      <c r="C276" s="11" t="s">
        <v>17</v>
      </c>
      <c r="D276" s="12" t="s">
        <v>374</v>
      </c>
      <c r="E276" s="49" t="s">
        <v>166</v>
      </c>
    </row>
    <row r="277" customFormat="1" ht="30" customHeight="1" spans="1:5">
      <c r="A277" s="11">
        <v>274</v>
      </c>
      <c r="B277" s="11" t="s">
        <v>375</v>
      </c>
      <c r="C277" s="11" t="s">
        <v>17</v>
      </c>
      <c r="D277" s="12" t="s">
        <v>374</v>
      </c>
      <c r="E277" s="15" t="s">
        <v>23</v>
      </c>
    </row>
    <row r="278" customFormat="1" ht="30" customHeight="1" spans="1:5">
      <c r="A278" s="11">
        <v>275</v>
      </c>
      <c r="B278" s="11" t="s">
        <v>376</v>
      </c>
      <c r="C278" s="11" t="s">
        <v>17</v>
      </c>
      <c r="D278" s="12" t="s">
        <v>377</v>
      </c>
      <c r="E278" s="15" t="s">
        <v>101</v>
      </c>
    </row>
    <row r="279" customFormat="1" ht="30" customHeight="1" spans="1:5">
      <c r="A279" s="11">
        <v>276</v>
      </c>
      <c r="B279" s="11" t="s">
        <v>378</v>
      </c>
      <c r="C279" s="11" t="s">
        <v>17</v>
      </c>
      <c r="D279" s="12" t="s">
        <v>377</v>
      </c>
      <c r="E279" s="15" t="s">
        <v>101</v>
      </c>
    </row>
    <row r="280" customFormat="1" ht="30" customHeight="1" spans="1:5">
      <c r="A280" s="11">
        <v>277</v>
      </c>
      <c r="B280" s="11" t="s">
        <v>379</v>
      </c>
      <c r="C280" s="11" t="s">
        <v>17</v>
      </c>
      <c r="D280" s="12" t="s">
        <v>377</v>
      </c>
      <c r="E280" s="64" t="s">
        <v>51</v>
      </c>
    </row>
    <row r="281" customFormat="1" ht="30" customHeight="1" spans="1:5">
      <c r="A281" s="11">
        <v>278</v>
      </c>
      <c r="B281" s="11" t="s">
        <v>380</v>
      </c>
      <c r="C281" s="11" t="s">
        <v>8</v>
      </c>
      <c r="D281" s="12" t="s">
        <v>377</v>
      </c>
      <c r="E281" s="64" t="s">
        <v>51</v>
      </c>
    </row>
    <row r="282" customFormat="1" ht="30" customHeight="1" spans="1:5">
      <c r="A282" s="11">
        <v>279</v>
      </c>
      <c r="B282" s="95" t="s">
        <v>381</v>
      </c>
      <c r="C282" s="96" t="s">
        <v>17</v>
      </c>
      <c r="D282" s="30" t="s">
        <v>382</v>
      </c>
      <c r="E282" s="64" t="s">
        <v>23</v>
      </c>
    </row>
    <row r="283" customFormat="1" ht="30" customHeight="1" spans="1:5">
      <c r="A283" s="11">
        <v>280</v>
      </c>
      <c r="B283" s="95" t="s">
        <v>383</v>
      </c>
      <c r="C283" s="95" t="s">
        <v>8</v>
      </c>
      <c r="D283" s="30" t="s">
        <v>384</v>
      </c>
      <c r="E283" s="13" t="s">
        <v>57</v>
      </c>
    </row>
    <row r="284" s="3" customFormat="1" ht="30" customHeight="1" spans="1:5">
      <c r="A284" s="11">
        <v>281</v>
      </c>
      <c r="B284" s="11" t="s">
        <v>385</v>
      </c>
      <c r="C284" s="11" t="s">
        <v>8</v>
      </c>
      <c r="D284" s="12" t="s">
        <v>369</v>
      </c>
      <c r="E284" s="50" t="s">
        <v>152</v>
      </c>
    </row>
    <row r="285" s="3" customFormat="1" ht="30" customHeight="1" spans="1:5">
      <c r="A285" s="11">
        <v>282</v>
      </c>
      <c r="B285" s="95" t="s">
        <v>368</v>
      </c>
      <c r="C285" s="11" t="s">
        <v>8</v>
      </c>
      <c r="D285" s="12" t="s">
        <v>369</v>
      </c>
      <c r="E285" s="15" t="s">
        <v>23</v>
      </c>
    </row>
    <row r="286" s="3" customFormat="1" ht="30" customHeight="1" spans="1:5">
      <c r="A286" s="11">
        <v>283</v>
      </c>
      <c r="B286" s="11" t="s">
        <v>386</v>
      </c>
      <c r="C286" s="11" t="s">
        <v>17</v>
      </c>
      <c r="D286" s="12" t="s">
        <v>374</v>
      </c>
      <c r="E286" s="50" t="s">
        <v>152</v>
      </c>
    </row>
    <row r="287" s="3" customFormat="1" ht="30" customHeight="1" spans="1:5">
      <c r="A287" s="11">
        <v>284</v>
      </c>
      <c r="B287" s="11" t="s">
        <v>387</v>
      </c>
      <c r="C287" s="11" t="s">
        <v>8</v>
      </c>
      <c r="D287" s="12" t="s">
        <v>388</v>
      </c>
      <c r="E287" s="64" t="s">
        <v>51</v>
      </c>
    </row>
    <row r="288" customFormat="1" ht="30" customHeight="1" spans="1:5">
      <c r="A288" s="11">
        <v>285</v>
      </c>
      <c r="B288" s="95" t="s">
        <v>389</v>
      </c>
      <c r="C288" s="95" t="s">
        <v>17</v>
      </c>
      <c r="D288" s="30" t="s">
        <v>388</v>
      </c>
      <c r="E288" s="64" t="s">
        <v>51</v>
      </c>
    </row>
    <row r="289" s="5" customFormat="1" ht="30" customHeight="1" spans="1:5">
      <c r="A289" s="11">
        <v>286</v>
      </c>
      <c r="B289" s="97" t="s">
        <v>390</v>
      </c>
      <c r="C289" s="97" t="s">
        <v>17</v>
      </c>
      <c r="D289" s="82" t="s">
        <v>391</v>
      </c>
      <c r="E289" s="98" t="s">
        <v>392</v>
      </c>
    </row>
    <row r="290" s="5" customFormat="1" ht="30" customHeight="1" spans="1:5">
      <c r="A290" s="11">
        <v>287</v>
      </c>
      <c r="B290" s="97" t="s">
        <v>393</v>
      </c>
      <c r="C290" s="97" t="s">
        <v>8</v>
      </c>
      <c r="D290" s="82" t="s">
        <v>394</v>
      </c>
      <c r="E290" s="98" t="s">
        <v>321</v>
      </c>
    </row>
    <row r="291" ht="30" customHeight="1" spans="1:5">
      <c r="A291" s="11">
        <v>288</v>
      </c>
      <c r="B291" s="18" t="s">
        <v>395</v>
      </c>
      <c r="C291" s="18" t="s">
        <v>8</v>
      </c>
      <c r="D291" s="88" t="s">
        <v>396</v>
      </c>
      <c r="E291" s="67" t="s">
        <v>10</v>
      </c>
    </row>
    <row r="292" ht="30" customHeight="1" spans="1:5">
      <c r="A292" s="11">
        <v>289</v>
      </c>
      <c r="B292" s="18" t="s">
        <v>397</v>
      </c>
      <c r="C292" s="18" t="s">
        <v>17</v>
      </c>
      <c r="D292" s="88" t="s">
        <v>396</v>
      </c>
      <c r="E292" s="67" t="s">
        <v>10</v>
      </c>
    </row>
    <row r="293" s="1" customFormat="1" ht="30" customHeight="1" spans="1:5">
      <c r="A293" s="11">
        <v>290</v>
      </c>
      <c r="B293" s="18" t="s">
        <v>398</v>
      </c>
      <c r="C293" s="18" t="s">
        <v>17</v>
      </c>
      <c r="D293" s="88" t="s">
        <v>396</v>
      </c>
      <c r="E293" s="73" t="s">
        <v>10</v>
      </c>
    </row>
    <row r="294" ht="30" customHeight="1" spans="1:5">
      <c r="A294" s="11">
        <v>291</v>
      </c>
      <c r="B294" s="99" t="s">
        <v>399</v>
      </c>
      <c r="C294" s="100" t="s">
        <v>17</v>
      </c>
      <c r="D294" s="101" t="s">
        <v>396</v>
      </c>
      <c r="E294" s="67" t="s">
        <v>10</v>
      </c>
    </row>
    <row r="295" s="1" customFormat="1" ht="30" customHeight="1" spans="1:5">
      <c r="A295" s="11">
        <v>292</v>
      </c>
      <c r="B295" s="99" t="s">
        <v>400</v>
      </c>
      <c r="C295" s="18" t="s">
        <v>8</v>
      </c>
      <c r="D295" s="88" t="s">
        <v>396</v>
      </c>
      <c r="E295" s="73" t="s">
        <v>10</v>
      </c>
    </row>
    <row r="296" ht="30" customHeight="1" spans="1:5">
      <c r="A296" s="11">
        <v>293</v>
      </c>
      <c r="B296" s="99" t="s">
        <v>401</v>
      </c>
      <c r="C296" s="100" t="s">
        <v>17</v>
      </c>
      <c r="D296" s="101" t="s">
        <v>396</v>
      </c>
      <c r="E296" s="13" t="s">
        <v>45</v>
      </c>
    </row>
    <row r="297" s="1" customFormat="1" ht="30" customHeight="1" spans="1:5">
      <c r="A297" s="11">
        <v>294</v>
      </c>
      <c r="B297" s="99" t="s">
        <v>402</v>
      </c>
      <c r="C297" s="18" t="s">
        <v>17</v>
      </c>
      <c r="D297" s="88" t="s">
        <v>396</v>
      </c>
      <c r="E297" s="13" t="s">
        <v>45</v>
      </c>
    </row>
    <row r="298" ht="30" customHeight="1" spans="1:5">
      <c r="A298" s="11">
        <v>295</v>
      </c>
      <c r="B298" s="18" t="s">
        <v>403</v>
      </c>
      <c r="C298" s="18" t="s">
        <v>17</v>
      </c>
      <c r="D298" s="88" t="s">
        <v>396</v>
      </c>
      <c r="E298" s="102" t="s">
        <v>23</v>
      </c>
    </row>
    <row r="299" ht="30" customHeight="1" spans="1:5">
      <c r="A299" s="11">
        <v>296</v>
      </c>
      <c r="B299" s="103" t="s">
        <v>404</v>
      </c>
      <c r="C299" s="103" t="s">
        <v>17</v>
      </c>
      <c r="D299" s="103" t="s">
        <v>391</v>
      </c>
      <c r="E299" s="13" t="s">
        <v>45</v>
      </c>
    </row>
    <row r="300" ht="30" customHeight="1" spans="1:5">
      <c r="A300" s="11">
        <v>297</v>
      </c>
      <c r="B300" s="103" t="s">
        <v>405</v>
      </c>
      <c r="C300" s="103" t="s">
        <v>17</v>
      </c>
      <c r="D300" s="103" t="s">
        <v>391</v>
      </c>
      <c r="E300" s="13" t="s">
        <v>45</v>
      </c>
    </row>
    <row r="301" ht="30" customHeight="1" spans="1:5">
      <c r="A301" s="11">
        <v>298</v>
      </c>
      <c r="B301" s="103" t="s">
        <v>406</v>
      </c>
      <c r="C301" s="18" t="s">
        <v>8</v>
      </c>
      <c r="D301" s="103" t="s">
        <v>391</v>
      </c>
      <c r="E301" s="15" t="s">
        <v>101</v>
      </c>
    </row>
    <row r="302" ht="30" customHeight="1" spans="1:5">
      <c r="A302" s="11">
        <v>299</v>
      </c>
      <c r="B302" s="18" t="s">
        <v>407</v>
      </c>
      <c r="C302" s="18" t="s">
        <v>17</v>
      </c>
      <c r="D302" s="88" t="s">
        <v>408</v>
      </c>
      <c r="E302" s="15" t="s">
        <v>101</v>
      </c>
    </row>
    <row r="303" ht="30" customHeight="1" spans="1:5">
      <c r="A303" s="11">
        <v>300</v>
      </c>
      <c r="B303" s="18" t="s">
        <v>409</v>
      </c>
      <c r="C303" s="18" t="s">
        <v>8</v>
      </c>
      <c r="D303" s="88" t="s">
        <v>408</v>
      </c>
      <c r="E303" s="15" t="s">
        <v>101</v>
      </c>
    </row>
    <row r="304" ht="30" customHeight="1" spans="1:5">
      <c r="A304" s="11">
        <v>301</v>
      </c>
      <c r="B304" s="18" t="s">
        <v>410</v>
      </c>
      <c r="C304" s="18" t="s">
        <v>17</v>
      </c>
      <c r="D304" s="88" t="s">
        <v>408</v>
      </c>
      <c r="E304" s="15" t="s">
        <v>101</v>
      </c>
    </row>
    <row r="305" ht="30" customHeight="1" spans="1:5">
      <c r="A305" s="11">
        <v>302</v>
      </c>
      <c r="B305" s="100" t="s">
        <v>411</v>
      </c>
      <c r="C305" s="18" t="s">
        <v>17</v>
      </c>
      <c r="D305" s="88" t="s">
        <v>408</v>
      </c>
      <c r="E305" s="13" t="s">
        <v>45</v>
      </c>
    </row>
    <row r="306" ht="30" customHeight="1" spans="1:5">
      <c r="A306" s="11">
        <v>303</v>
      </c>
      <c r="B306" s="99" t="s">
        <v>412</v>
      </c>
      <c r="C306" s="18" t="s">
        <v>17</v>
      </c>
      <c r="D306" s="88" t="s">
        <v>408</v>
      </c>
      <c r="E306" s="13" t="s">
        <v>45</v>
      </c>
    </row>
    <row r="307" ht="30" customHeight="1" spans="1:5">
      <c r="A307" s="11">
        <v>304</v>
      </c>
      <c r="B307" s="99" t="s">
        <v>413</v>
      </c>
      <c r="C307" s="100" t="s">
        <v>8</v>
      </c>
      <c r="D307" s="88" t="s">
        <v>408</v>
      </c>
      <c r="E307" s="13" t="s">
        <v>45</v>
      </c>
    </row>
    <row r="308" ht="30" customHeight="1" spans="1:5">
      <c r="A308" s="11">
        <v>305</v>
      </c>
      <c r="B308" s="99" t="s">
        <v>414</v>
      </c>
      <c r="C308" s="28" t="s">
        <v>8</v>
      </c>
      <c r="D308" s="12" t="s">
        <v>408</v>
      </c>
      <c r="E308" s="67" t="s">
        <v>10</v>
      </c>
    </row>
    <row r="309" ht="30" customHeight="1" spans="1:5">
      <c r="A309" s="11">
        <v>306</v>
      </c>
      <c r="B309" s="18" t="s">
        <v>415</v>
      </c>
      <c r="C309" s="18" t="s">
        <v>17</v>
      </c>
      <c r="D309" s="88" t="s">
        <v>416</v>
      </c>
      <c r="E309" s="13" t="s">
        <v>45</v>
      </c>
    </row>
    <row r="310" ht="30" customHeight="1" spans="1:5">
      <c r="A310" s="11">
        <v>307</v>
      </c>
      <c r="B310" s="18" t="s">
        <v>417</v>
      </c>
      <c r="C310" s="18" t="s">
        <v>17</v>
      </c>
      <c r="D310" s="88" t="s">
        <v>416</v>
      </c>
      <c r="E310" s="13" t="s">
        <v>45</v>
      </c>
    </row>
    <row r="311" ht="30" customHeight="1" spans="1:5">
      <c r="A311" s="11">
        <v>308</v>
      </c>
      <c r="B311" s="100" t="s">
        <v>418</v>
      </c>
      <c r="C311" s="100" t="s">
        <v>17</v>
      </c>
      <c r="D311" s="88" t="s">
        <v>416</v>
      </c>
      <c r="E311" s="13" t="s">
        <v>45</v>
      </c>
    </row>
    <row r="312" ht="30" customHeight="1" spans="1:5">
      <c r="A312" s="11">
        <v>309</v>
      </c>
      <c r="B312" s="100" t="s">
        <v>419</v>
      </c>
      <c r="C312" s="100" t="s">
        <v>17</v>
      </c>
      <c r="D312" s="88" t="s">
        <v>416</v>
      </c>
      <c r="E312" s="13" t="s">
        <v>45</v>
      </c>
    </row>
    <row r="313" ht="30" customHeight="1" spans="1:5">
      <c r="A313" s="11">
        <v>310</v>
      </c>
      <c r="B313" s="103" t="s">
        <v>420</v>
      </c>
      <c r="C313" s="18" t="s">
        <v>8</v>
      </c>
      <c r="D313" s="88" t="s">
        <v>421</v>
      </c>
      <c r="E313" s="13" t="s">
        <v>45</v>
      </c>
    </row>
    <row r="314" s="1" customFormat="1" ht="30" customHeight="1" spans="1:5">
      <c r="A314" s="11">
        <v>311</v>
      </c>
      <c r="B314" s="11" t="s">
        <v>422</v>
      </c>
      <c r="C314" s="11" t="s">
        <v>17</v>
      </c>
      <c r="D314" s="12" t="s">
        <v>423</v>
      </c>
      <c r="E314" s="13" t="s">
        <v>57</v>
      </c>
    </row>
    <row r="315" ht="30" customHeight="1" spans="1:5">
      <c r="A315" s="11">
        <v>312</v>
      </c>
      <c r="B315" s="11" t="s">
        <v>424</v>
      </c>
      <c r="C315" s="11" t="s">
        <v>8</v>
      </c>
      <c r="D315" s="12" t="s">
        <v>423</v>
      </c>
      <c r="E315" s="15" t="s">
        <v>101</v>
      </c>
    </row>
    <row r="316" ht="30" customHeight="1" spans="1:5">
      <c r="A316" s="11">
        <v>313</v>
      </c>
      <c r="B316" s="103" t="s">
        <v>425</v>
      </c>
      <c r="C316" s="11" t="s">
        <v>8</v>
      </c>
      <c r="D316" s="88" t="s">
        <v>416</v>
      </c>
      <c r="E316" s="13" t="s">
        <v>57</v>
      </c>
    </row>
    <row r="317" ht="30" customHeight="1" spans="1:5">
      <c r="A317" s="11">
        <v>314</v>
      </c>
      <c r="B317" s="103" t="s">
        <v>426</v>
      </c>
      <c r="C317" s="11" t="s">
        <v>8</v>
      </c>
      <c r="D317" s="88" t="s">
        <v>416</v>
      </c>
      <c r="E317" s="13" t="s">
        <v>45</v>
      </c>
    </row>
    <row r="318" ht="30" customHeight="1" spans="1:5">
      <c r="A318" s="11">
        <v>315</v>
      </c>
      <c r="B318" s="103" t="s">
        <v>427</v>
      </c>
      <c r="C318" s="11" t="s">
        <v>8</v>
      </c>
      <c r="D318" s="88" t="s">
        <v>416</v>
      </c>
      <c r="E318" s="13" t="s">
        <v>14</v>
      </c>
    </row>
    <row r="319" ht="30" customHeight="1" spans="1:5">
      <c r="A319" s="11">
        <v>316</v>
      </c>
      <c r="B319" s="99" t="s">
        <v>428</v>
      </c>
      <c r="C319" s="99" t="s">
        <v>8</v>
      </c>
      <c r="D319" s="103" t="s">
        <v>391</v>
      </c>
      <c r="E319" s="15" t="s">
        <v>101</v>
      </c>
    </row>
    <row r="320" ht="30" customHeight="1" spans="1:5">
      <c r="A320" s="11">
        <v>317</v>
      </c>
      <c r="B320" s="99" t="s">
        <v>429</v>
      </c>
      <c r="C320" s="99" t="s">
        <v>17</v>
      </c>
      <c r="D320" s="103" t="s">
        <v>391</v>
      </c>
      <c r="E320" s="13" t="s">
        <v>57</v>
      </c>
    </row>
    <row r="321" ht="30" customHeight="1" spans="1:5">
      <c r="A321" s="11">
        <v>318</v>
      </c>
      <c r="B321" s="99" t="s">
        <v>430</v>
      </c>
      <c r="C321" s="99" t="s">
        <v>17</v>
      </c>
      <c r="D321" s="103" t="s">
        <v>391</v>
      </c>
      <c r="E321" s="13" t="s">
        <v>45</v>
      </c>
    </row>
    <row r="322" ht="30" customHeight="1" spans="1:5">
      <c r="A322" s="11">
        <v>319</v>
      </c>
      <c r="B322" s="19" t="s">
        <v>431</v>
      </c>
      <c r="C322" s="19" t="s">
        <v>8</v>
      </c>
      <c r="D322" s="19" t="s">
        <v>394</v>
      </c>
      <c r="E322" s="67" t="s">
        <v>10</v>
      </c>
    </row>
    <row r="323" s="5" customFormat="1" ht="30" customHeight="1" spans="1:5">
      <c r="A323" s="11">
        <v>320</v>
      </c>
      <c r="B323" s="104" t="s">
        <v>432</v>
      </c>
      <c r="C323" s="104" t="s">
        <v>17</v>
      </c>
      <c r="D323" s="104" t="s">
        <v>433</v>
      </c>
      <c r="E323" s="67" t="s">
        <v>321</v>
      </c>
    </row>
    <row r="324" s="5" customFormat="1" ht="30" customHeight="1" spans="1:5">
      <c r="A324" s="11">
        <v>321</v>
      </c>
      <c r="B324" s="104" t="s">
        <v>434</v>
      </c>
      <c r="C324" s="104" t="s">
        <v>17</v>
      </c>
      <c r="D324" s="104" t="s">
        <v>435</v>
      </c>
      <c r="E324" s="67" t="s">
        <v>392</v>
      </c>
    </row>
    <row r="325" s="5" customFormat="1" ht="30" customHeight="1" spans="1:5">
      <c r="A325" s="11">
        <v>322</v>
      </c>
      <c r="B325" s="104" t="s">
        <v>436</v>
      </c>
      <c r="C325" s="104" t="s">
        <v>17</v>
      </c>
      <c r="D325" s="104" t="s">
        <v>437</v>
      </c>
      <c r="E325" s="67" t="s">
        <v>321</v>
      </c>
    </row>
    <row r="326" ht="30" customHeight="1" spans="1:5">
      <c r="A326" s="11">
        <v>323</v>
      </c>
      <c r="B326" s="28" t="s">
        <v>438</v>
      </c>
      <c r="C326" s="28" t="s">
        <v>17</v>
      </c>
      <c r="D326" s="31" t="s">
        <v>439</v>
      </c>
      <c r="E326" s="38" t="s">
        <v>51</v>
      </c>
    </row>
    <row r="327" ht="30" customHeight="1" spans="1:5">
      <c r="A327" s="11">
        <v>324</v>
      </c>
      <c r="B327" s="28" t="s">
        <v>440</v>
      </c>
      <c r="C327" s="28" t="s">
        <v>17</v>
      </c>
      <c r="D327" s="31" t="s">
        <v>439</v>
      </c>
      <c r="E327" s="13" t="s">
        <v>45</v>
      </c>
    </row>
    <row r="328" ht="30" customHeight="1" spans="1:5">
      <c r="A328" s="11">
        <v>325</v>
      </c>
      <c r="B328" s="28" t="s">
        <v>441</v>
      </c>
      <c r="C328" s="28" t="s">
        <v>17</v>
      </c>
      <c r="D328" s="31" t="s">
        <v>439</v>
      </c>
      <c r="E328" s="15" t="s">
        <v>20</v>
      </c>
    </row>
    <row r="329" ht="30" customHeight="1" spans="1:5">
      <c r="A329" s="11">
        <v>326</v>
      </c>
      <c r="B329" s="28" t="s">
        <v>442</v>
      </c>
      <c r="C329" s="28" t="s">
        <v>17</v>
      </c>
      <c r="D329" s="31" t="s">
        <v>439</v>
      </c>
      <c r="E329" s="13" t="s">
        <v>55</v>
      </c>
    </row>
    <row r="330" s="1" customFormat="1" ht="30" customHeight="1" spans="1:5">
      <c r="A330" s="11">
        <v>327</v>
      </c>
      <c r="B330" s="11" t="s">
        <v>443</v>
      </c>
      <c r="C330" s="11" t="s">
        <v>8</v>
      </c>
      <c r="D330" s="12" t="s">
        <v>444</v>
      </c>
      <c r="E330" s="13" t="s">
        <v>51</v>
      </c>
    </row>
    <row r="331" s="1" customFormat="1" ht="30" customHeight="1" spans="1:5">
      <c r="A331" s="11">
        <v>328</v>
      </c>
      <c r="B331" s="11" t="s">
        <v>445</v>
      </c>
      <c r="C331" s="11" t="s">
        <v>8</v>
      </c>
      <c r="D331" s="12" t="s">
        <v>446</v>
      </c>
      <c r="E331" s="15" t="s">
        <v>20</v>
      </c>
    </row>
    <row r="332" ht="30" customHeight="1" spans="1:5">
      <c r="A332" s="11">
        <v>329</v>
      </c>
      <c r="B332" s="28" t="s">
        <v>447</v>
      </c>
      <c r="C332" s="28" t="s">
        <v>8</v>
      </c>
      <c r="D332" s="31" t="s">
        <v>446</v>
      </c>
      <c r="E332" s="15" t="s">
        <v>20</v>
      </c>
    </row>
    <row r="333" ht="30" customHeight="1" spans="1:5">
      <c r="A333" s="11">
        <v>330</v>
      </c>
      <c r="B333" s="28" t="s">
        <v>448</v>
      </c>
      <c r="C333" s="28" t="s">
        <v>17</v>
      </c>
      <c r="D333" s="31" t="s">
        <v>449</v>
      </c>
      <c r="E333" s="38" t="s">
        <v>51</v>
      </c>
    </row>
    <row r="334" ht="30" customHeight="1" spans="1:5">
      <c r="A334" s="11">
        <v>331</v>
      </c>
      <c r="B334" s="30" t="s">
        <v>450</v>
      </c>
      <c r="C334" s="25" t="s">
        <v>8</v>
      </c>
      <c r="D334" s="31" t="s">
        <v>449</v>
      </c>
      <c r="E334" s="13" t="s">
        <v>139</v>
      </c>
    </row>
    <row r="335" ht="30" customHeight="1" spans="1:5">
      <c r="A335" s="11">
        <v>332</v>
      </c>
      <c r="B335" s="28" t="s">
        <v>451</v>
      </c>
      <c r="C335" s="11" t="s">
        <v>17</v>
      </c>
      <c r="D335" s="31" t="s">
        <v>452</v>
      </c>
      <c r="E335" s="13" t="s">
        <v>121</v>
      </c>
    </row>
    <row r="336" ht="30" customHeight="1" spans="1:5">
      <c r="A336" s="11">
        <v>333</v>
      </c>
      <c r="B336" s="28" t="s">
        <v>453</v>
      </c>
      <c r="C336" s="11" t="s">
        <v>8</v>
      </c>
      <c r="D336" s="31" t="s">
        <v>452</v>
      </c>
      <c r="E336" s="13" t="s">
        <v>45</v>
      </c>
    </row>
    <row r="337" ht="30" customHeight="1" spans="1:5">
      <c r="A337" s="11">
        <v>334</v>
      </c>
      <c r="B337" s="11" t="s">
        <v>454</v>
      </c>
      <c r="C337" s="11" t="s">
        <v>17</v>
      </c>
      <c r="D337" s="31" t="s">
        <v>452</v>
      </c>
      <c r="E337" s="13" t="s">
        <v>121</v>
      </c>
    </row>
    <row r="338" s="1" customFormat="1" ht="30" customHeight="1" spans="1:5">
      <c r="A338" s="11">
        <v>335</v>
      </c>
      <c r="B338" s="11" t="s">
        <v>455</v>
      </c>
      <c r="C338" s="11" t="s">
        <v>8</v>
      </c>
      <c r="D338" s="12" t="s">
        <v>452</v>
      </c>
      <c r="E338" s="13" t="s">
        <v>121</v>
      </c>
    </row>
    <row r="339" ht="30" customHeight="1" spans="1:5">
      <c r="A339" s="11">
        <v>336</v>
      </c>
      <c r="B339" s="30" t="s">
        <v>456</v>
      </c>
      <c r="C339" s="11" t="s">
        <v>17</v>
      </c>
      <c r="D339" s="31" t="s">
        <v>452</v>
      </c>
      <c r="E339" s="13" t="s">
        <v>55</v>
      </c>
    </row>
    <row r="340" ht="30" customHeight="1" spans="1:5">
      <c r="A340" s="11">
        <v>337</v>
      </c>
      <c r="B340" s="30" t="s">
        <v>457</v>
      </c>
      <c r="C340" s="11" t="s">
        <v>17</v>
      </c>
      <c r="D340" s="31" t="s">
        <v>437</v>
      </c>
      <c r="E340" s="57" t="s">
        <v>23</v>
      </c>
    </row>
    <row r="341" ht="30" customHeight="1" spans="1:5">
      <c r="A341" s="11">
        <v>338</v>
      </c>
      <c r="B341" s="28" t="s">
        <v>458</v>
      </c>
      <c r="C341" s="11" t="s">
        <v>8</v>
      </c>
      <c r="D341" s="30" t="s">
        <v>437</v>
      </c>
      <c r="E341" s="13" t="s">
        <v>57</v>
      </c>
    </row>
    <row r="342" ht="30" customHeight="1" spans="1:5">
      <c r="A342" s="11">
        <v>339</v>
      </c>
      <c r="B342" s="95" t="s">
        <v>459</v>
      </c>
      <c r="C342" s="11" t="s">
        <v>17</v>
      </c>
      <c r="D342" s="30" t="s">
        <v>437</v>
      </c>
      <c r="E342" s="13" t="s">
        <v>20</v>
      </c>
    </row>
    <row r="343" ht="30" customHeight="1" spans="1:5">
      <c r="A343" s="11">
        <v>340</v>
      </c>
      <c r="B343" s="30" t="s">
        <v>460</v>
      </c>
      <c r="C343" s="25" t="s">
        <v>8</v>
      </c>
      <c r="D343" s="12" t="s">
        <v>461</v>
      </c>
      <c r="E343" s="13" t="s">
        <v>121</v>
      </c>
    </row>
    <row r="344" ht="30" customHeight="1" spans="1:5">
      <c r="A344" s="11">
        <v>341</v>
      </c>
      <c r="B344" s="95" t="s">
        <v>462</v>
      </c>
      <c r="C344" s="28" t="s">
        <v>8</v>
      </c>
      <c r="D344" s="12" t="s">
        <v>461</v>
      </c>
      <c r="E344" s="57" t="s">
        <v>51</v>
      </c>
    </row>
    <row r="345" ht="30" customHeight="1" spans="1:5">
      <c r="A345" s="11">
        <v>342</v>
      </c>
      <c r="B345" s="95" t="s">
        <v>463</v>
      </c>
      <c r="C345" s="28" t="s">
        <v>8</v>
      </c>
      <c r="D345" s="12" t="s">
        <v>461</v>
      </c>
      <c r="E345" s="57" t="s">
        <v>23</v>
      </c>
    </row>
    <row r="346" s="1" customFormat="1" ht="30" customHeight="1" spans="1:5">
      <c r="A346" s="11">
        <v>343</v>
      </c>
      <c r="B346" s="105" t="s">
        <v>464</v>
      </c>
      <c r="C346" s="11" t="s">
        <v>17</v>
      </c>
      <c r="D346" s="12" t="s">
        <v>461</v>
      </c>
      <c r="E346" s="15" t="s">
        <v>20</v>
      </c>
    </row>
    <row r="347" ht="30" customHeight="1" spans="1:5">
      <c r="A347" s="11">
        <v>344</v>
      </c>
      <c r="B347" s="95" t="s">
        <v>465</v>
      </c>
      <c r="C347" s="28" t="s">
        <v>8</v>
      </c>
      <c r="D347" s="12" t="s">
        <v>461</v>
      </c>
      <c r="E347" s="13" t="s">
        <v>55</v>
      </c>
    </row>
    <row r="348" ht="30" customHeight="1" spans="1:5">
      <c r="A348" s="11">
        <v>345</v>
      </c>
      <c r="B348" s="95" t="s">
        <v>466</v>
      </c>
      <c r="C348" s="28" t="s">
        <v>8</v>
      </c>
      <c r="D348" s="12" t="s">
        <v>461</v>
      </c>
      <c r="E348" s="13" t="s">
        <v>55</v>
      </c>
    </row>
    <row r="349" ht="30" customHeight="1" spans="1:5">
      <c r="A349" s="11">
        <v>346</v>
      </c>
      <c r="B349" s="11" t="s">
        <v>467</v>
      </c>
      <c r="C349" s="11" t="s">
        <v>8</v>
      </c>
      <c r="D349" s="12" t="s">
        <v>468</v>
      </c>
      <c r="E349" s="15" t="s">
        <v>101</v>
      </c>
    </row>
    <row r="350" ht="30" customHeight="1" spans="1:5">
      <c r="A350" s="11">
        <v>347</v>
      </c>
      <c r="B350" s="11" t="s">
        <v>469</v>
      </c>
      <c r="C350" s="11" t="s">
        <v>8</v>
      </c>
      <c r="D350" s="12" t="s">
        <v>468</v>
      </c>
      <c r="E350" s="13" t="s">
        <v>51</v>
      </c>
    </row>
    <row r="351" ht="30" customHeight="1" spans="1:5">
      <c r="A351" s="11">
        <v>348</v>
      </c>
      <c r="B351" s="106" t="s">
        <v>470</v>
      </c>
      <c r="C351" s="28" t="s">
        <v>17</v>
      </c>
      <c r="D351" s="31" t="s">
        <v>471</v>
      </c>
      <c r="E351" s="57" t="s">
        <v>51</v>
      </c>
    </row>
    <row r="352" ht="30" customHeight="1" spans="1:5">
      <c r="A352" s="11">
        <v>349</v>
      </c>
      <c r="B352" s="11" t="s">
        <v>472</v>
      </c>
      <c r="C352" s="30" t="s">
        <v>8</v>
      </c>
      <c r="D352" s="12" t="s">
        <v>471</v>
      </c>
      <c r="E352" s="15" t="s">
        <v>101</v>
      </c>
    </row>
    <row r="353" ht="30" customHeight="1" spans="1:5">
      <c r="A353" s="11">
        <v>350</v>
      </c>
      <c r="B353" s="28" t="s">
        <v>473</v>
      </c>
      <c r="C353" s="11" t="s">
        <v>8</v>
      </c>
      <c r="D353" s="12" t="s">
        <v>471</v>
      </c>
      <c r="E353" s="13" t="s">
        <v>55</v>
      </c>
    </row>
    <row r="354" s="1" customFormat="1" ht="30" customHeight="1" spans="1:5">
      <c r="A354" s="11">
        <v>351</v>
      </c>
      <c r="B354" s="11" t="s">
        <v>474</v>
      </c>
      <c r="C354" s="11" t="s">
        <v>17</v>
      </c>
      <c r="D354" s="12" t="s">
        <v>471</v>
      </c>
      <c r="E354" s="15" t="s">
        <v>20</v>
      </c>
    </row>
    <row r="355" ht="30" customHeight="1" spans="1:5">
      <c r="A355" s="11">
        <v>352</v>
      </c>
      <c r="B355" s="11" t="s">
        <v>475</v>
      </c>
      <c r="C355" s="11" t="s">
        <v>8</v>
      </c>
      <c r="D355" s="12" t="s">
        <v>476</v>
      </c>
      <c r="E355" s="13" t="s">
        <v>55</v>
      </c>
    </row>
    <row r="356" ht="30" customHeight="1" spans="1:5">
      <c r="A356" s="11">
        <v>353</v>
      </c>
      <c r="B356" s="11" t="s">
        <v>477</v>
      </c>
      <c r="C356" s="11" t="s">
        <v>8</v>
      </c>
      <c r="D356" s="12" t="s">
        <v>476</v>
      </c>
      <c r="E356" s="13" t="s">
        <v>121</v>
      </c>
    </row>
    <row r="357" ht="30" customHeight="1" spans="1:5">
      <c r="A357" s="11">
        <v>354</v>
      </c>
      <c r="B357" s="11" t="s">
        <v>478</v>
      </c>
      <c r="C357" s="11" t="s">
        <v>17</v>
      </c>
      <c r="D357" s="12" t="s">
        <v>476</v>
      </c>
      <c r="E357" s="13" t="s">
        <v>45</v>
      </c>
    </row>
    <row r="358" ht="30" customHeight="1" spans="1:5">
      <c r="A358" s="11">
        <v>355</v>
      </c>
      <c r="B358" s="11" t="s">
        <v>479</v>
      </c>
      <c r="C358" s="11" t="s">
        <v>8</v>
      </c>
      <c r="D358" s="12" t="s">
        <v>476</v>
      </c>
      <c r="E358" s="13" t="s">
        <v>51</v>
      </c>
    </row>
    <row r="359" ht="30" customHeight="1" spans="1:5">
      <c r="A359" s="11">
        <v>356</v>
      </c>
      <c r="B359" s="11" t="s">
        <v>480</v>
      </c>
      <c r="C359" s="11" t="s">
        <v>8</v>
      </c>
      <c r="D359" s="12" t="s">
        <v>481</v>
      </c>
      <c r="E359" s="15" t="s">
        <v>20</v>
      </c>
    </row>
    <row r="360" ht="30" customHeight="1" spans="1:5">
      <c r="A360" s="11">
        <v>357</v>
      </c>
      <c r="B360" s="11" t="s">
        <v>91</v>
      </c>
      <c r="C360" s="11" t="s">
        <v>17</v>
      </c>
      <c r="D360" s="12" t="s">
        <v>481</v>
      </c>
      <c r="E360" s="15" t="s">
        <v>101</v>
      </c>
    </row>
    <row r="361" ht="30" customHeight="1" spans="1:5">
      <c r="A361" s="11">
        <v>358</v>
      </c>
      <c r="B361" s="11" t="s">
        <v>482</v>
      </c>
      <c r="C361" s="11" t="s">
        <v>8</v>
      </c>
      <c r="D361" s="12" t="s">
        <v>481</v>
      </c>
      <c r="E361" s="13" t="s">
        <v>108</v>
      </c>
    </row>
    <row r="362" ht="30" customHeight="1" spans="1:5">
      <c r="A362" s="11">
        <v>359</v>
      </c>
      <c r="B362" s="11" t="s">
        <v>483</v>
      </c>
      <c r="C362" s="11" t="s">
        <v>8</v>
      </c>
      <c r="D362" s="12" t="s">
        <v>481</v>
      </c>
      <c r="E362" s="13" t="s">
        <v>484</v>
      </c>
    </row>
    <row r="363" ht="30" customHeight="1" spans="1:5">
      <c r="A363" s="11">
        <v>360</v>
      </c>
      <c r="B363" s="11" t="s">
        <v>485</v>
      </c>
      <c r="C363" s="11" t="s">
        <v>8</v>
      </c>
      <c r="D363" s="12" t="s">
        <v>481</v>
      </c>
      <c r="E363" s="13" t="s">
        <v>121</v>
      </c>
    </row>
    <row r="364" ht="30" customHeight="1" spans="1:5">
      <c r="A364" s="11">
        <v>361</v>
      </c>
      <c r="B364" s="11" t="s">
        <v>486</v>
      </c>
      <c r="C364" s="11" t="s">
        <v>17</v>
      </c>
      <c r="D364" s="12" t="s">
        <v>481</v>
      </c>
      <c r="E364" s="57" t="s">
        <v>23</v>
      </c>
    </row>
    <row r="365" ht="30" customHeight="1" spans="1:5">
      <c r="A365" s="11">
        <v>362</v>
      </c>
      <c r="B365" s="95" t="s">
        <v>487</v>
      </c>
      <c r="C365" s="28" t="s">
        <v>8</v>
      </c>
      <c r="D365" s="12" t="s">
        <v>481</v>
      </c>
      <c r="E365" s="13" t="s">
        <v>45</v>
      </c>
    </row>
    <row r="366" ht="30" customHeight="1" spans="1:5">
      <c r="A366" s="11">
        <v>363</v>
      </c>
      <c r="B366" s="95" t="s">
        <v>488</v>
      </c>
      <c r="C366" s="28" t="s">
        <v>8</v>
      </c>
      <c r="D366" s="12" t="s">
        <v>481</v>
      </c>
      <c r="E366" s="13" t="s">
        <v>55</v>
      </c>
    </row>
    <row r="367" ht="30" customHeight="1" spans="1:5">
      <c r="A367" s="11">
        <v>364</v>
      </c>
      <c r="B367" s="95" t="s">
        <v>489</v>
      </c>
      <c r="C367" s="28" t="s">
        <v>8</v>
      </c>
      <c r="D367" s="12" t="s">
        <v>481</v>
      </c>
      <c r="E367" s="57" t="s">
        <v>136</v>
      </c>
    </row>
    <row r="368" ht="30" customHeight="1" spans="1:5">
      <c r="A368" s="11">
        <v>365</v>
      </c>
      <c r="B368" s="107" t="s">
        <v>490</v>
      </c>
      <c r="C368" s="28" t="s">
        <v>17</v>
      </c>
      <c r="D368" s="12" t="s">
        <v>481</v>
      </c>
      <c r="E368" s="13" t="s">
        <v>45</v>
      </c>
    </row>
    <row r="369" ht="30" customHeight="1" spans="1:5">
      <c r="A369" s="11">
        <v>366</v>
      </c>
      <c r="B369" s="95" t="s">
        <v>491</v>
      </c>
      <c r="C369" s="28" t="s">
        <v>8</v>
      </c>
      <c r="D369" s="12" t="s">
        <v>481</v>
      </c>
      <c r="E369" s="13" t="s">
        <v>55</v>
      </c>
    </row>
    <row r="370" ht="30" customHeight="1" spans="1:5">
      <c r="A370" s="11">
        <v>367</v>
      </c>
      <c r="B370" s="30" t="s">
        <v>492</v>
      </c>
      <c r="C370" s="25" t="s">
        <v>17</v>
      </c>
      <c r="D370" s="30" t="s">
        <v>481</v>
      </c>
      <c r="E370" s="13" t="s">
        <v>51</v>
      </c>
    </row>
    <row r="371" ht="30" customHeight="1" spans="1:5">
      <c r="A371" s="11">
        <v>368</v>
      </c>
      <c r="B371" s="25" t="s">
        <v>493</v>
      </c>
      <c r="C371" s="25" t="s">
        <v>8</v>
      </c>
      <c r="D371" s="25" t="s">
        <v>494</v>
      </c>
      <c r="E371" s="13" t="s">
        <v>45</v>
      </c>
    </row>
    <row r="372" ht="30" customHeight="1" spans="1:5">
      <c r="A372" s="11">
        <v>369</v>
      </c>
      <c r="B372" s="30" t="s">
        <v>495</v>
      </c>
      <c r="C372" s="25" t="s">
        <v>8</v>
      </c>
      <c r="D372" s="25" t="s">
        <v>494</v>
      </c>
      <c r="E372" s="13" t="s">
        <v>55</v>
      </c>
    </row>
    <row r="373" ht="30" customHeight="1" spans="1:5">
      <c r="A373" s="11">
        <v>370</v>
      </c>
      <c r="B373" s="30" t="s">
        <v>496</v>
      </c>
      <c r="C373" s="25" t="s">
        <v>8</v>
      </c>
      <c r="D373" s="25" t="s">
        <v>494</v>
      </c>
      <c r="E373" s="15" t="s">
        <v>20</v>
      </c>
    </row>
    <row r="374" ht="30" customHeight="1" spans="1:5">
      <c r="A374" s="11">
        <v>371</v>
      </c>
      <c r="B374" s="30" t="s">
        <v>497</v>
      </c>
      <c r="C374" s="25" t="s">
        <v>8</v>
      </c>
      <c r="D374" s="30" t="s">
        <v>435</v>
      </c>
      <c r="E374" s="13" t="s">
        <v>55</v>
      </c>
    </row>
    <row r="375" ht="30" customHeight="1" spans="1:5">
      <c r="A375" s="11">
        <v>372</v>
      </c>
      <c r="B375" s="28" t="s">
        <v>498</v>
      </c>
      <c r="C375" s="28" t="s">
        <v>8</v>
      </c>
      <c r="D375" s="30" t="s">
        <v>435</v>
      </c>
      <c r="E375" s="13" t="s">
        <v>57</v>
      </c>
    </row>
    <row r="376" ht="30" customHeight="1" spans="1:5">
      <c r="A376" s="11">
        <v>373</v>
      </c>
      <c r="B376" s="28" t="s">
        <v>499</v>
      </c>
      <c r="C376" s="28" t="s">
        <v>17</v>
      </c>
      <c r="D376" s="30" t="s">
        <v>435</v>
      </c>
      <c r="E376" s="13" t="s">
        <v>108</v>
      </c>
    </row>
    <row r="377" s="1" customFormat="1" ht="30" customHeight="1" spans="1:5">
      <c r="A377" s="11">
        <v>374</v>
      </c>
      <c r="B377" s="11" t="s">
        <v>500</v>
      </c>
      <c r="C377" s="11" t="s">
        <v>8</v>
      </c>
      <c r="D377" s="25" t="s">
        <v>435</v>
      </c>
      <c r="E377" s="13" t="s">
        <v>18</v>
      </c>
    </row>
    <row r="378" ht="30" customHeight="1" spans="1:5">
      <c r="A378" s="11">
        <v>375</v>
      </c>
      <c r="B378" s="30" t="s">
        <v>501</v>
      </c>
      <c r="C378" s="25" t="s">
        <v>17</v>
      </c>
      <c r="D378" s="30" t="s">
        <v>435</v>
      </c>
      <c r="E378" s="15" t="s">
        <v>20</v>
      </c>
    </row>
    <row r="379" ht="30" customHeight="1" spans="1:5">
      <c r="A379" s="11">
        <v>376</v>
      </c>
      <c r="B379" s="30" t="s">
        <v>502</v>
      </c>
      <c r="C379" s="25" t="s">
        <v>8</v>
      </c>
      <c r="D379" s="30" t="s">
        <v>435</v>
      </c>
      <c r="E379" s="13" t="s">
        <v>51</v>
      </c>
    </row>
    <row r="380" ht="30" customHeight="1" spans="1:5">
      <c r="A380" s="11">
        <v>377</v>
      </c>
      <c r="B380" s="30" t="s">
        <v>503</v>
      </c>
      <c r="C380" s="25" t="s">
        <v>17</v>
      </c>
      <c r="D380" s="30" t="s">
        <v>504</v>
      </c>
      <c r="E380" s="15" t="s">
        <v>20</v>
      </c>
    </row>
    <row r="381" ht="30" customHeight="1" spans="1:5">
      <c r="A381" s="11">
        <v>378</v>
      </c>
      <c r="B381" s="30" t="s">
        <v>505</v>
      </c>
      <c r="C381" s="25" t="s">
        <v>17</v>
      </c>
      <c r="D381" s="30" t="s">
        <v>504</v>
      </c>
      <c r="E381" s="13" t="s">
        <v>51</v>
      </c>
    </row>
    <row r="382" ht="30" customHeight="1" spans="1:5">
      <c r="A382" s="11">
        <v>379</v>
      </c>
      <c r="B382" s="30" t="s">
        <v>506</v>
      </c>
      <c r="C382" s="25" t="s">
        <v>17</v>
      </c>
      <c r="D382" s="30" t="s">
        <v>504</v>
      </c>
      <c r="E382" s="13" t="s">
        <v>57</v>
      </c>
    </row>
    <row r="383" ht="30" customHeight="1" spans="1:5">
      <c r="A383" s="11">
        <v>380</v>
      </c>
      <c r="B383" s="95" t="s">
        <v>507</v>
      </c>
      <c r="C383" s="95" t="s">
        <v>8</v>
      </c>
      <c r="D383" s="30" t="s">
        <v>433</v>
      </c>
      <c r="E383" s="15" t="s">
        <v>20</v>
      </c>
    </row>
    <row r="384" s="1" customFormat="1" ht="30" customHeight="1" spans="1:5">
      <c r="A384" s="11">
        <v>381</v>
      </c>
      <c r="B384" s="95" t="s">
        <v>508</v>
      </c>
      <c r="C384" s="95" t="s">
        <v>17</v>
      </c>
      <c r="D384" s="25" t="s">
        <v>433</v>
      </c>
      <c r="E384" s="13" t="s">
        <v>121</v>
      </c>
    </row>
    <row r="385" ht="30" customHeight="1" spans="1:5">
      <c r="A385" s="11">
        <v>382</v>
      </c>
      <c r="B385" s="30" t="s">
        <v>509</v>
      </c>
      <c r="C385" s="25" t="s">
        <v>17</v>
      </c>
      <c r="D385" s="30" t="s">
        <v>433</v>
      </c>
      <c r="E385" s="13" t="s">
        <v>45</v>
      </c>
    </row>
    <row r="386" ht="30" customHeight="1" spans="1:5">
      <c r="A386" s="11">
        <v>383</v>
      </c>
      <c r="B386" s="30" t="s">
        <v>510</v>
      </c>
      <c r="C386" s="25" t="s">
        <v>8</v>
      </c>
      <c r="D386" s="30" t="s">
        <v>433</v>
      </c>
      <c r="E386" s="38" t="s">
        <v>23</v>
      </c>
    </row>
    <row r="387" ht="30" customHeight="1" spans="1:5">
      <c r="A387" s="11">
        <v>384</v>
      </c>
      <c r="B387" s="30" t="s">
        <v>511</v>
      </c>
      <c r="C387" s="25" t="s">
        <v>17</v>
      </c>
      <c r="D387" s="30" t="s">
        <v>433</v>
      </c>
      <c r="E387" s="13" t="s">
        <v>121</v>
      </c>
    </row>
    <row r="388" ht="30" customHeight="1" spans="1:5">
      <c r="A388" s="11">
        <v>385</v>
      </c>
      <c r="B388" s="30" t="s">
        <v>512</v>
      </c>
      <c r="C388" s="25" t="s">
        <v>17</v>
      </c>
      <c r="D388" s="30" t="s">
        <v>433</v>
      </c>
      <c r="E388" s="13" t="s">
        <v>51</v>
      </c>
    </row>
    <row r="389" s="5" customFormat="1" ht="30" customHeight="1" spans="1:5">
      <c r="A389" s="11">
        <v>386</v>
      </c>
      <c r="B389" s="82" t="s">
        <v>513</v>
      </c>
      <c r="C389" s="82" t="s">
        <v>17</v>
      </c>
      <c r="D389" s="82" t="s">
        <v>514</v>
      </c>
      <c r="E389" s="45" t="s">
        <v>392</v>
      </c>
    </row>
    <row r="390" s="1" customFormat="1" ht="30" customHeight="1" spans="1:5">
      <c r="A390" s="11">
        <v>387</v>
      </c>
      <c r="B390" s="54" t="s">
        <v>515</v>
      </c>
      <c r="C390" s="108" t="s">
        <v>8</v>
      </c>
      <c r="D390" s="108" t="s">
        <v>516</v>
      </c>
      <c r="E390" s="15" t="s">
        <v>20</v>
      </c>
    </row>
    <row r="391" ht="30" customHeight="1" spans="1:5">
      <c r="A391" s="11">
        <v>388</v>
      </c>
      <c r="B391" s="54" t="s">
        <v>517</v>
      </c>
      <c r="C391" s="108" t="s">
        <v>17</v>
      </c>
      <c r="D391" s="108" t="s">
        <v>516</v>
      </c>
      <c r="E391" s="36" t="s">
        <v>97</v>
      </c>
    </row>
    <row r="392" ht="30" customHeight="1" spans="1:5">
      <c r="A392" s="11">
        <v>389</v>
      </c>
      <c r="B392" s="75" t="s">
        <v>518</v>
      </c>
      <c r="C392" s="108" t="s">
        <v>17</v>
      </c>
      <c r="D392" s="108" t="s">
        <v>516</v>
      </c>
      <c r="E392" s="13" t="s">
        <v>57</v>
      </c>
    </row>
    <row r="393" ht="30" customHeight="1" spans="1:5">
      <c r="A393" s="11">
        <v>390</v>
      </c>
      <c r="B393" s="54" t="s">
        <v>519</v>
      </c>
      <c r="C393" s="54" t="s">
        <v>8</v>
      </c>
      <c r="D393" s="54" t="s">
        <v>516</v>
      </c>
      <c r="E393" s="15" t="s">
        <v>101</v>
      </c>
    </row>
    <row r="394" ht="30" customHeight="1" spans="1:5">
      <c r="A394" s="11">
        <v>391</v>
      </c>
      <c r="B394" s="54" t="s">
        <v>520</v>
      </c>
      <c r="C394" s="54" t="s">
        <v>8</v>
      </c>
      <c r="D394" s="54" t="s">
        <v>516</v>
      </c>
      <c r="E394" s="15" t="s">
        <v>101</v>
      </c>
    </row>
    <row r="395" ht="30" customHeight="1" spans="1:5">
      <c r="A395" s="11">
        <v>392</v>
      </c>
      <c r="B395" s="54" t="s">
        <v>521</v>
      </c>
      <c r="C395" s="108" t="s">
        <v>17</v>
      </c>
      <c r="D395" s="108" t="s">
        <v>522</v>
      </c>
      <c r="E395" s="13" t="s">
        <v>57</v>
      </c>
    </row>
    <row r="396" ht="30" customHeight="1" spans="1:5">
      <c r="A396" s="11">
        <v>393</v>
      </c>
      <c r="B396" s="54" t="s">
        <v>523</v>
      </c>
      <c r="C396" s="108" t="s">
        <v>17</v>
      </c>
      <c r="D396" s="108" t="s">
        <v>522</v>
      </c>
      <c r="E396" s="13" t="s">
        <v>55</v>
      </c>
    </row>
    <row r="397" ht="30" customHeight="1" spans="1:5">
      <c r="A397" s="11">
        <v>394</v>
      </c>
      <c r="B397" s="54" t="s">
        <v>524</v>
      </c>
      <c r="C397" s="54" t="s">
        <v>17</v>
      </c>
      <c r="D397" s="54" t="s">
        <v>522</v>
      </c>
      <c r="E397" s="13" t="s">
        <v>55</v>
      </c>
    </row>
    <row r="398" ht="30" customHeight="1" spans="1:5">
      <c r="A398" s="11">
        <v>395</v>
      </c>
      <c r="B398" s="54" t="s">
        <v>525</v>
      </c>
      <c r="C398" s="54" t="s">
        <v>17</v>
      </c>
      <c r="D398" s="108" t="s">
        <v>526</v>
      </c>
      <c r="E398" s="67" t="s">
        <v>12</v>
      </c>
    </row>
    <row r="399" ht="30" customHeight="1" spans="1:5">
      <c r="A399" s="11">
        <v>396</v>
      </c>
      <c r="B399" s="109" t="s">
        <v>527</v>
      </c>
      <c r="C399" s="54" t="s">
        <v>17</v>
      </c>
      <c r="D399" s="108" t="s">
        <v>526</v>
      </c>
      <c r="E399" s="67" t="s">
        <v>12</v>
      </c>
    </row>
    <row r="400" ht="30" customHeight="1" spans="1:5">
      <c r="A400" s="11">
        <v>397</v>
      </c>
      <c r="B400" s="95" t="s">
        <v>528</v>
      </c>
      <c r="C400" s="54" t="s">
        <v>8</v>
      </c>
      <c r="D400" s="108" t="s">
        <v>526</v>
      </c>
      <c r="E400" s="67" t="s">
        <v>12</v>
      </c>
    </row>
    <row r="401" ht="30" customHeight="1" spans="1:5">
      <c r="A401" s="11">
        <v>398</v>
      </c>
      <c r="B401" s="95" t="s">
        <v>529</v>
      </c>
      <c r="C401" s="54" t="s">
        <v>17</v>
      </c>
      <c r="D401" s="108" t="s">
        <v>526</v>
      </c>
      <c r="E401" s="67" t="s">
        <v>12</v>
      </c>
    </row>
    <row r="402" ht="30" customHeight="1" spans="1:5">
      <c r="A402" s="11">
        <v>399</v>
      </c>
      <c r="B402" s="54" t="s">
        <v>530</v>
      </c>
      <c r="C402" s="108" t="s">
        <v>17</v>
      </c>
      <c r="D402" s="108" t="s">
        <v>522</v>
      </c>
      <c r="E402" s="110" t="s">
        <v>136</v>
      </c>
    </row>
    <row r="403" ht="30" customHeight="1" spans="1:5">
      <c r="A403" s="11">
        <v>400</v>
      </c>
      <c r="B403" s="54" t="s">
        <v>531</v>
      </c>
      <c r="C403" s="108" t="s">
        <v>17</v>
      </c>
      <c r="D403" s="108" t="s">
        <v>532</v>
      </c>
      <c r="E403" s="57" t="s">
        <v>194</v>
      </c>
    </row>
    <row r="404" ht="30" customHeight="1" spans="1:5">
      <c r="A404" s="11">
        <v>401</v>
      </c>
      <c r="B404" s="54" t="s">
        <v>533</v>
      </c>
      <c r="C404" s="108" t="s">
        <v>8</v>
      </c>
      <c r="D404" s="108" t="s">
        <v>532</v>
      </c>
      <c r="E404" s="57" t="s">
        <v>194</v>
      </c>
    </row>
    <row r="405" ht="30" customHeight="1" spans="1:5">
      <c r="A405" s="11">
        <v>402</v>
      </c>
      <c r="B405" s="54" t="s">
        <v>534</v>
      </c>
      <c r="C405" s="108" t="s">
        <v>8</v>
      </c>
      <c r="D405" s="108" t="s">
        <v>532</v>
      </c>
      <c r="E405" s="57" t="s">
        <v>194</v>
      </c>
    </row>
    <row r="406" ht="30" customHeight="1" spans="1:5">
      <c r="A406" s="11">
        <v>403</v>
      </c>
      <c r="B406" s="55" t="s">
        <v>535</v>
      </c>
      <c r="C406" s="55" t="s">
        <v>17</v>
      </c>
      <c r="D406" s="111" t="s">
        <v>536</v>
      </c>
      <c r="E406" s="15" t="s">
        <v>20</v>
      </c>
    </row>
    <row r="407" ht="30" customHeight="1" spans="1:5">
      <c r="A407" s="11">
        <v>404</v>
      </c>
      <c r="B407" s="54" t="s">
        <v>537</v>
      </c>
      <c r="C407" s="108" t="s">
        <v>17</v>
      </c>
      <c r="D407" s="108" t="s">
        <v>532</v>
      </c>
      <c r="E407" s="13" t="s">
        <v>88</v>
      </c>
    </row>
    <row r="408" ht="30" customHeight="1" spans="1:5">
      <c r="A408" s="11">
        <v>405</v>
      </c>
      <c r="B408" s="54" t="s">
        <v>538</v>
      </c>
      <c r="C408" s="108" t="s">
        <v>8</v>
      </c>
      <c r="D408" s="108" t="s">
        <v>539</v>
      </c>
      <c r="E408" s="110" t="s">
        <v>14</v>
      </c>
    </row>
    <row r="409" ht="30" customHeight="1" spans="1:5">
      <c r="A409" s="11">
        <v>406</v>
      </c>
      <c r="B409" s="54" t="s">
        <v>540</v>
      </c>
      <c r="C409" s="108" t="s">
        <v>17</v>
      </c>
      <c r="D409" s="108" t="s">
        <v>539</v>
      </c>
      <c r="E409" s="15" t="s">
        <v>101</v>
      </c>
    </row>
    <row r="410" s="1" customFormat="1" ht="30" customHeight="1" spans="1:5">
      <c r="A410" s="11">
        <v>407</v>
      </c>
      <c r="B410" s="54" t="s">
        <v>541</v>
      </c>
      <c r="C410" s="108" t="s">
        <v>17</v>
      </c>
      <c r="D410" s="108" t="s">
        <v>539</v>
      </c>
      <c r="E410" s="15" t="s">
        <v>194</v>
      </c>
    </row>
    <row r="411" ht="30" customHeight="1" spans="1:5">
      <c r="A411" s="11">
        <v>408</v>
      </c>
      <c r="B411" s="54" t="s">
        <v>542</v>
      </c>
      <c r="C411" s="108" t="s">
        <v>17</v>
      </c>
      <c r="D411" s="108" t="s">
        <v>539</v>
      </c>
      <c r="E411" s="13" t="s">
        <v>45</v>
      </c>
    </row>
    <row r="412" ht="30" customHeight="1" spans="1:5">
      <c r="A412" s="11">
        <v>409</v>
      </c>
      <c r="B412" s="54" t="s">
        <v>543</v>
      </c>
      <c r="C412" s="108" t="s">
        <v>8</v>
      </c>
      <c r="D412" s="108" t="s">
        <v>539</v>
      </c>
      <c r="E412" s="13" t="s">
        <v>45</v>
      </c>
    </row>
    <row r="413" s="1" customFormat="1" ht="30" customHeight="1" spans="1:5">
      <c r="A413" s="11">
        <v>410</v>
      </c>
      <c r="B413" s="54" t="s">
        <v>544</v>
      </c>
      <c r="C413" s="108" t="s">
        <v>8</v>
      </c>
      <c r="D413" s="108" t="s">
        <v>539</v>
      </c>
      <c r="E413" s="112" t="s">
        <v>97</v>
      </c>
    </row>
    <row r="414" s="1" customFormat="1" ht="30" customHeight="1" spans="1:5">
      <c r="A414" s="11">
        <v>411</v>
      </c>
      <c r="B414" s="54" t="s">
        <v>545</v>
      </c>
      <c r="C414" s="108" t="s">
        <v>17</v>
      </c>
      <c r="D414" s="108" t="s">
        <v>539</v>
      </c>
      <c r="E414" s="112" t="s">
        <v>97</v>
      </c>
    </row>
    <row r="415" ht="30" customHeight="1" spans="1:5">
      <c r="A415" s="11">
        <v>412</v>
      </c>
      <c r="B415" s="54" t="s">
        <v>546</v>
      </c>
      <c r="C415" s="108" t="s">
        <v>8</v>
      </c>
      <c r="D415" s="108" t="s">
        <v>539</v>
      </c>
      <c r="E415" s="15" t="s">
        <v>20</v>
      </c>
    </row>
    <row r="416" ht="30" customHeight="1" spans="1:5">
      <c r="A416" s="11">
        <v>413</v>
      </c>
      <c r="B416" s="54" t="s">
        <v>547</v>
      </c>
      <c r="C416" s="108" t="s">
        <v>8</v>
      </c>
      <c r="D416" s="108" t="s">
        <v>539</v>
      </c>
      <c r="E416" s="13" t="s">
        <v>45</v>
      </c>
    </row>
    <row r="417" ht="30" customHeight="1" spans="1:5">
      <c r="A417" s="11">
        <v>414</v>
      </c>
      <c r="B417" s="54" t="s">
        <v>548</v>
      </c>
      <c r="C417" s="108" t="s">
        <v>8</v>
      </c>
      <c r="D417" s="108" t="s">
        <v>539</v>
      </c>
      <c r="E417" s="13" t="s">
        <v>57</v>
      </c>
    </row>
    <row r="418" ht="30" customHeight="1" spans="1:5">
      <c r="A418" s="11">
        <v>415</v>
      </c>
      <c r="B418" s="54" t="s">
        <v>549</v>
      </c>
      <c r="C418" s="108" t="s">
        <v>8</v>
      </c>
      <c r="D418" s="108" t="s">
        <v>539</v>
      </c>
      <c r="E418" s="15" t="s">
        <v>101</v>
      </c>
    </row>
    <row r="419" ht="30" customHeight="1" spans="1:5">
      <c r="A419" s="11">
        <v>416</v>
      </c>
      <c r="B419" s="54" t="s">
        <v>550</v>
      </c>
      <c r="C419" s="108" t="s">
        <v>8</v>
      </c>
      <c r="D419" s="108" t="s">
        <v>539</v>
      </c>
      <c r="E419" s="110" t="s">
        <v>23</v>
      </c>
    </row>
    <row r="420" ht="30" customHeight="1" spans="1:5">
      <c r="A420" s="11">
        <v>417</v>
      </c>
      <c r="B420" s="54" t="s">
        <v>551</v>
      </c>
      <c r="C420" s="108" t="s">
        <v>8</v>
      </c>
      <c r="D420" s="108" t="s">
        <v>539</v>
      </c>
      <c r="E420" s="110" t="s">
        <v>14</v>
      </c>
    </row>
    <row r="421" ht="30" customHeight="1" spans="1:5">
      <c r="A421" s="11">
        <v>418</v>
      </c>
      <c r="B421" s="55" t="s">
        <v>552</v>
      </c>
      <c r="C421" s="108" t="s">
        <v>8</v>
      </c>
      <c r="D421" s="108" t="s">
        <v>539</v>
      </c>
      <c r="E421" s="15" t="s">
        <v>101</v>
      </c>
    </row>
    <row r="422" ht="30" customHeight="1" spans="1:5">
      <c r="A422" s="11">
        <v>419</v>
      </c>
      <c r="B422" s="113" t="s">
        <v>553</v>
      </c>
      <c r="C422" s="108" t="s">
        <v>8</v>
      </c>
      <c r="D422" s="108" t="s">
        <v>539</v>
      </c>
      <c r="E422" s="15" t="s">
        <v>101</v>
      </c>
    </row>
    <row r="423" ht="30" customHeight="1" spans="1:5">
      <c r="A423" s="11">
        <v>420</v>
      </c>
      <c r="B423" s="54" t="s">
        <v>554</v>
      </c>
      <c r="C423" s="54" t="s">
        <v>8</v>
      </c>
      <c r="D423" s="108" t="s">
        <v>555</v>
      </c>
      <c r="E423" s="13" t="s">
        <v>55</v>
      </c>
    </row>
    <row r="424" ht="30" customHeight="1" spans="1:5">
      <c r="A424" s="11">
        <v>421</v>
      </c>
      <c r="B424" s="54" t="s">
        <v>556</v>
      </c>
      <c r="C424" s="108" t="s">
        <v>8</v>
      </c>
      <c r="D424" s="108" t="s">
        <v>555</v>
      </c>
      <c r="E424" s="57" t="s">
        <v>194</v>
      </c>
    </row>
    <row r="425" ht="30" customHeight="1" spans="1:5">
      <c r="A425" s="11">
        <v>422</v>
      </c>
      <c r="B425" s="54" t="s">
        <v>557</v>
      </c>
      <c r="C425" s="108" t="s">
        <v>8</v>
      </c>
      <c r="D425" s="108" t="s">
        <v>555</v>
      </c>
      <c r="E425" s="15" t="s">
        <v>101</v>
      </c>
    </row>
    <row r="426" ht="30" customHeight="1" spans="1:5">
      <c r="A426" s="11">
        <v>423</v>
      </c>
      <c r="B426" s="114" t="s">
        <v>558</v>
      </c>
      <c r="C426" s="108" t="s">
        <v>8</v>
      </c>
      <c r="D426" s="108" t="s">
        <v>555</v>
      </c>
      <c r="E426" s="36" t="s">
        <v>97</v>
      </c>
    </row>
    <row r="427" ht="30" customHeight="1" spans="1:5">
      <c r="A427" s="11">
        <v>424</v>
      </c>
      <c r="B427" s="114" t="s">
        <v>559</v>
      </c>
      <c r="C427" s="108" t="s">
        <v>8</v>
      </c>
      <c r="D427" s="108" t="s">
        <v>555</v>
      </c>
      <c r="E427" s="64" t="s">
        <v>121</v>
      </c>
    </row>
    <row r="428" s="5" customFormat="1" ht="30" customHeight="1" spans="1:5">
      <c r="A428" s="11">
        <v>425</v>
      </c>
      <c r="B428" s="97" t="s">
        <v>560</v>
      </c>
      <c r="C428" s="106" t="s">
        <v>17</v>
      </c>
      <c r="D428" s="115" t="s">
        <v>561</v>
      </c>
      <c r="E428" s="98" t="s">
        <v>321</v>
      </c>
    </row>
    <row r="429" s="5" customFormat="1" ht="30" customHeight="1" spans="1:5">
      <c r="A429" s="11">
        <v>426</v>
      </c>
      <c r="B429" s="97" t="s">
        <v>562</v>
      </c>
      <c r="C429" s="106" t="s">
        <v>8</v>
      </c>
      <c r="D429" s="115" t="s">
        <v>563</v>
      </c>
      <c r="E429" s="98" t="s">
        <v>392</v>
      </c>
    </row>
    <row r="430" s="5" customFormat="1" ht="30" customHeight="1" spans="1:5">
      <c r="A430" s="11">
        <v>427</v>
      </c>
      <c r="B430" s="97" t="s">
        <v>564</v>
      </c>
      <c r="C430" s="106" t="s">
        <v>8</v>
      </c>
      <c r="D430" s="115" t="s">
        <v>565</v>
      </c>
      <c r="E430" s="98" t="s">
        <v>321</v>
      </c>
    </row>
    <row r="431" ht="30" customHeight="1" spans="1:5">
      <c r="A431" s="11">
        <v>428</v>
      </c>
      <c r="B431" s="116" t="s">
        <v>566</v>
      </c>
      <c r="C431" s="11" t="s">
        <v>8</v>
      </c>
      <c r="D431" s="117" t="s">
        <v>563</v>
      </c>
      <c r="E431" s="13" t="s">
        <v>45</v>
      </c>
    </row>
    <row r="432" ht="30" customHeight="1" spans="1:5">
      <c r="A432" s="11">
        <v>429</v>
      </c>
      <c r="B432" s="116" t="s">
        <v>567</v>
      </c>
      <c r="C432" s="11" t="s">
        <v>17</v>
      </c>
      <c r="D432" s="117" t="s">
        <v>563</v>
      </c>
      <c r="E432" s="67" t="s">
        <v>10</v>
      </c>
    </row>
    <row r="433" ht="30" customHeight="1" spans="1:5">
      <c r="A433" s="11">
        <v>430</v>
      </c>
      <c r="B433" s="116" t="s">
        <v>568</v>
      </c>
      <c r="C433" s="11" t="s">
        <v>8</v>
      </c>
      <c r="D433" s="117" t="s">
        <v>563</v>
      </c>
      <c r="E433" s="13" t="s">
        <v>51</v>
      </c>
    </row>
    <row r="434" ht="30" customHeight="1" spans="1:5">
      <c r="A434" s="11">
        <v>431</v>
      </c>
      <c r="B434" s="116" t="s">
        <v>569</v>
      </c>
      <c r="C434" s="11" t="s">
        <v>8</v>
      </c>
      <c r="D434" s="117" t="s">
        <v>563</v>
      </c>
      <c r="E434" s="13" t="s">
        <v>484</v>
      </c>
    </row>
    <row r="435" ht="30" customHeight="1" spans="1:5">
      <c r="A435" s="11">
        <v>432</v>
      </c>
      <c r="B435" s="116" t="s">
        <v>570</v>
      </c>
      <c r="C435" s="11" t="s">
        <v>8</v>
      </c>
      <c r="D435" s="117" t="s">
        <v>563</v>
      </c>
      <c r="E435" s="13" t="s">
        <v>14</v>
      </c>
    </row>
    <row r="436" ht="30" customHeight="1" spans="1:5">
      <c r="A436" s="11">
        <v>433</v>
      </c>
      <c r="B436" s="116" t="s">
        <v>571</v>
      </c>
      <c r="C436" s="11" t="s">
        <v>8</v>
      </c>
      <c r="D436" s="117" t="s">
        <v>563</v>
      </c>
      <c r="E436" s="13" t="s">
        <v>57</v>
      </c>
    </row>
    <row r="437" ht="30" customHeight="1" spans="1:5">
      <c r="A437" s="11">
        <v>434</v>
      </c>
      <c r="B437" s="116" t="s">
        <v>572</v>
      </c>
      <c r="C437" s="11" t="s">
        <v>17</v>
      </c>
      <c r="D437" s="117" t="s">
        <v>563</v>
      </c>
      <c r="E437" s="13" t="s">
        <v>57</v>
      </c>
    </row>
    <row r="438" ht="30" customHeight="1" spans="1:5">
      <c r="A438" s="11">
        <v>435</v>
      </c>
      <c r="B438" s="116" t="s">
        <v>573</v>
      </c>
      <c r="C438" s="116" t="s">
        <v>8</v>
      </c>
      <c r="D438" s="118" t="s">
        <v>563</v>
      </c>
      <c r="E438" s="13" t="s">
        <v>51</v>
      </c>
    </row>
    <row r="439" ht="30" customHeight="1" spans="1:5">
      <c r="A439" s="11">
        <v>436</v>
      </c>
      <c r="B439" s="116" t="s">
        <v>574</v>
      </c>
      <c r="C439" s="11" t="s">
        <v>8</v>
      </c>
      <c r="D439" s="117" t="s">
        <v>563</v>
      </c>
      <c r="E439" s="13" t="s">
        <v>88</v>
      </c>
    </row>
    <row r="440" ht="30" customHeight="1" spans="1:5">
      <c r="A440" s="11">
        <v>437</v>
      </c>
      <c r="B440" s="116" t="s">
        <v>575</v>
      </c>
      <c r="C440" s="11" t="s">
        <v>8</v>
      </c>
      <c r="D440" s="117" t="s">
        <v>563</v>
      </c>
      <c r="E440" s="13" t="s">
        <v>25</v>
      </c>
    </row>
    <row r="441" ht="30" customHeight="1" spans="1:5">
      <c r="A441" s="11">
        <v>438</v>
      </c>
      <c r="B441" s="116" t="s">
        <v>576</v>
      </c>
      <c r="C441" s="11" t="s">
        <v>8</v>
      </c>
      <c r="D441" s="117" t="s">
        <v>563</v>
      </c>
      <c r="E441" s="13" t="s">
        <v>23</v>
      </c>
    </row>
    <row r="442" ht="30" customHeight="1" spans="1:5">
      <c r="A442" s="11">
        <v>439</v>
      </c>
      <c r="B442" s="11" t="s">
        <v>577</v>
      </c>
      <c r="C442" s="11" t="s">
        <v>8</v>
      </c>
      <c r="D442" s="117" t="s">
        <v>578</v>
      </c>
      <c r="E442" s="67" t="s">
        <v>10</v>
      </c>
    </row>
    <row r="443" ht="30" customHeight="1" spans="1:5">
      <c r="A443" s="11">
        <v>440</v>
      </c>
      <c r="B443" s="119" t="s">
        <v>579</v>
      </c>
      <c r="C443" s="120" t="s">
        <v>8</v>
      </c>
      <c r="D443" s="117" t="s">
        <v>578</v>
      </c>
      <c r="E443" s="13" t="s">
        <v>51</v>
      </c>
    </row>
    <row r="444" ht="30" customHeight="1" spans="1:5">
      <c r="A444" s="11">
        <v>441</v>
      </c>
      <c r="B444" s="121" t="s">
        <v>580</v>
      </c>
      <c r="C444" s="11" t="s">
        <v>17</v>
      </c>
      <c r="D444" s="117" t="s">
        <v>581</v>
      </c>
      <c r="E444" s="13" t="s">
        <v>45</v>
      </c>
    </row>
    <row r="445" ht="30" customHeight="1" spans="1:5">
      <c r="A445" s="11">
        <v>442</v>
      </c>
      <c r="B445" s="121" t="s">
        <v>582</v>
      </c>
      <c r="C445" s="11" t="s">
        <v>8</v>
      </c>
      <c r="D445" s="117" t="s">
        <v>581</v>
      </c>
      <c r="E445" s="13" t="s">
        <v>45</v>
      </c>
    </row>
    <row r="446" ht="30" customHeight="1" spans="1:5">
      <c r="A446" s="11">
        <v>443</v>
      </c>
      <c r="B446" s="121" t="s">
        <v>583</v>
      </c>
      <c r="C446" s="11" t="s">
        <v>8</v>
      </c>
      <c r="D446" s="118" t="s">
        <v>581</v>
      </c>
      <c r="E446" s="13" t="s">
        <v>121</v>
      </c>
    </row>
    <row r="447" s="1" customFormat="1" ht="30" customHeight="1" spans="1:5">
      <c r="A447" s="11">
        <v>444</v>
      </c>
      <c r="B447" s="11" t="s">
        <v>584</v>
      </c>
      <c r="C447" s="11" t="s">
        <v>8</v>
      </c>
      <c r="D447" s="117" t="s">
        <v>561</v>
      </c>
      <c r="E447" s="15" t="s">
        <v>20</v>
      </c>
    </row>
    <row r="448" s="1" customFormat="1" ht="30" customHeight="1" spans="1:5">
      <c r="A448" s="11">
        <v>445</v>
      </c>
      <c r="B448" s="11" t="s">
        <v>585</v>
      </c>
      <c r="C448" s="11" t="s">
        <v>8</v>
      </c>
      <c r="D448" s="117" t="s">
        <v>561</v>
      </c>
      <c r="E448" s="15" t="s">
        <v>20</v>
      </c>
    </row>
    <row r="449" ht="30" customHeight="1" spans="1:5">
      <c r="A449" s="11">
        <v>446</v>
      </c>
      <c r="B449" s="11" t="s">
        <v>586</v>
      </c>
      <c r="C449" s="11" t="s">
        <v>17</v>
      </c>
      <c r="D449" s="117" t="s">
        <v>561</v>
      </c>
      <c r="E449" s="13" t="s">
        <v>45</v>
      </c>
    </row>
    <row r="450" ht="30" customHeight="1" spans="1:5">
      <c r="A450" s="11">
        <v>447</v>
      </c>
      <c r="B450" s="28" t="s">
        <v>587</v>
      </c>
      <c r="C450" s="28" t="s">
        <v>17</v>
      </c>
      <c r="D450" s="117" t="s">
        <v>561</v>
      </c>
      <c r="E450" s="38" t="s">
        <v>212</v>
      </c>
    </row>
    <row r="451" ht="30" customHeight="1" spans="1:5">
      <c r="A451" s="11">
        <v>448</v>
      </c>
      <c r="B451" s="28" t="s">
        <v>588</v>
      </c>
      <c r="C451" s="28" t="s">
        <v>8</v>
      </c>
      <c r="D451" s="117" t="s">
        <v>561</v>
      </c>
      <c r="E451" s="15" t="s">
        <v>20</v>
      </c>
    </row>
    <row r="452" ht="30" customHeight="1" spans="1:5">
      <c r="A452" s="11">
        <v>449</v>
      </c>
      <c r="B452" s="28" t="s">
        <v>589</v>
      </c>
      <c r="C452" s="28" t="s">
        <v>8</v>
      </c>
      <c r="D452" s="117" t="s">
        <v>561</v>
      </c>
      <c r="E452" s="38" t="s">
        <v>101</v>
      </c>
    </row>
    <row r="453" ht="30" customHeight="1" spans="1:5">
      <c r="A453" s="11">
        <v>450</v>
      </c>
      <c r="B453" s="28" t="s">
        <v>590</v>
      </c>
      <c r="C453" s="28" t="s">
        <v>8</v>
      </c>
      <c r="D453" s="117" t="s">
        <v>561</v>
      </c>
      <c r="E453" s="38" t="s">
        <v>23</v>
      </c>
    </row>
    <row r="454" ht="30" customHeight="1" spans="1:5">
      <c r="A454" s="11">
        <v>451</v>
      </c>
      <c r="B454" s="28" t="s">
        <v>591</v>
      </c>
      <c r="C454" s="28" t="s">
        <v>17</v>
      </c>
      <c r="D454" s="117" t="s">
        <v>561</v>
      </c>
      <c r="E454" s="22" t="s">
        <v>76</v>
      </c>
    </row>
    <row r="455" s="1" customFormat="1" ht="30" customHeight="1" spans="1:5">
      <c r="A455" s="11">
        <v>452</v>
      </c>
      <c r="B455" s="11" t="s">
        <v>592</v>
      </c>
      <c r="C455" s="11" t="s">
        <v>17</v>
      </c>
      <c r="D455" s="117" t="s">
        <v>561</v>
      </c>
      <c r="E455" s="15" t="s">
        <v>20</v>
      </c>
    </row>
    <row r="456" ht="30" customHeight="1" spans="1:5">
      <c r="A456" s="11">
        <v>453</v>
      </c>
      <c r="B456" s="11" t="s">
        <v>593</v>
      </c>
      <c r="C456" s="11" t="s">
        <v>8</v>
      </c>
      <c r="D456" s="117" t="s">
        <v>594</v>
      </c>
      <c r="E456" s="13" t="s">
        <v>45</v>
      </c>
    </row>
    <row r="457" ht="30" customHeight="1" spans="1:5">
      <c r="A457" s="11">
        <v>454</v>
      </c>
      <c r="B457" s="122" t="s">
        <v>595</v>
      </c>
      <c r="C457" s="11" t="s">
        <v>8</v>
      </c>
      <c r="D457" s="117" t="s">
        <v>594</v>
      </c>
      <c r="E457" s="13" t="s">
        <v>45</v>
      </c>
    </row>
    <row r="458" ht="30" customHeight="1" spans="1:5">
      <c r="A458" s="11">
        <v>455</v>
      </c>
      <c r="B458" s="116" t="s">
        <v>596</v>
      </c>
      <c r="C458" s="11" t="s">
        <v>17</v>
      </c>
      <c r="D458" s="117" t="s">
        <v>565</v>
      </c>
      <c r="E458" s="57" t="s">
        <v>194</v>
      </c>
    </row>
    <row r="459" ht="30" customHeight="1" spans="1:5">
      <c r="A459" s="11">
        <v>456</v>
      </c>
      <c r="B459" s="11" t="s">
        <v>597</v>
      </c>
      <c r="C459" s="11" t="s">
        <v>17</v>
      </c>
      <c r="D459" s="117" t="s">
        <v>598</v>
      </c>
      <c r="E459" s="13" t="s">
        <v>51</v>
      </c>
    </row>
    <row r="460" ht="30" customHeight="1" spans="1:5">
      <c r="A460" s="11">
        <v>457</v>
      </c>
      <c r="B460" s="122" t="s">
        <v>599</v>
      </c>
      <c r="C460" s="11" t="s">
        <v>8</v>
      </c>
      <c r="D460" s="117" t="s">
        <v>598</v>
      </c>
      <c r="E460" s="13" t="s">
        <v>51</v>
      </c>
    </row>
    <row r="461" ht="30" customHeight="1" spans="1:5">
      <c r="A461" s="11">
        <v>458</v>
      </c>
      <c r="B461" s="11" t="s">
        <v>600</v>
      </c>
      <c r="C461" s="11" t="s">
        <v>8</v>
      </c>
      <c r="D461" s="117" t="s">
        <v>598</v>
      </c>
      <c r="E461" s="13" t="s">
        <v>45</v>
      </c>
    </row>
    <row r="462" ht="30" customHeight="1" spans="1:5">
      <c r="A462" s="11">
        <v>459</v>
      </c>
      <c r="B462" s="123" t="s">
        <v>601</v>
      </c>
      <c r="C462" s="11" t="s">
        <v>17</v>
      </c>
      <c r="D462" s="117" t="s">
        <v>598</v>
      </c>
      <c r="E462" s="13" t="s">
        <v>51</v>
      </c>
    </row>
    <row r="463" ht="30" customHeight="1" spans="1:5">
      <c r="A463" s="11">
        <v>460</v>
      </c>
      <c r="B463" s="122" t="s">
        <v>602</v>
      </c>
      <c r="C463" s="11" t="s">
        <v>8</v>
      </c>
      <c r="D463" s="117" t="s">
        <v>598</v>
      </c>
      <c r="E463" s="13" t="s">
        <v>14</v>
      </c>
    </row>
    <row r="464" ht="29" customHeight="1" spans="1:5">
      <c r="A464" s="124"/>
      <c r="B464" s="125"/>
    </row>
  </sheetData>
  <mergeCells count="2">
    <mergeCell ref="A1:E1"/>
    <mergeCell ref="A2:E2"/>
  </mergeCells>
  <conditionalFormatting sqref="B4">
    <cfRule type="duplicateValues" dxfId="0" priority="90"/>
  </conditionalFormatting>
  <conditionalFormatting sqref="B5">
    <cfRule type="duplicateValues" dxfId="0" priority="89"/>
  </conditionalFormatting>
  <conditionalFormatting sqref="B6">
    <cfRule type="duplicateValues" dxfId="0" priority="86"/>
  </conditionalFormatting>
  <conditionalFormatting sqref="B10">
    <cfRule type="duplicateValues" dxfId="0" priority="85"/>
  </conditionalFormatting>
  <conditionalFormatting sqref="B14">
    <cfRule type="duplicateValues" dxfId="0" priority="81"/>
  </conditionalFormatting>
  <conditionalFormatting sqref="B21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22">
    <cfRule type="duplicateValues" dxfId="0" priority="80"/>
  </conditionalFormatting>
  <conditionalFormatting sqref="B25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37">
    <cfRule type="duplicateValues" dxfId="0" priority="1"/>
    <cfRule type="duplicateValues" dxfId="0" priority="2"/>
  </conditionalFormatting>
  <conditionalFormatting sqref="B41">
    <cfRule type="duplicateValues" dxfId="0" priority="97"/>
  </conditionalFormatting>
  <conditionalFormatting sqref="B43">
    <cfRule type="duplicateValues" dxfId="0" priority="93"/>
  </conditionalFormatting>
  <conditionalFormatting sqref="B48">
    <cfRule type="duplicateValues" dxfId="0" priority="102"/>
  </conditionalFormatting>
  <conditionalFormatting sqref="B65">
    <cfRule type="duplicateValues" dxfId="1" priority="109"/>
  </conditionalFormatting>
  <conditionalFormatting sqref="B71">
    <cfRule type="duplicateValues" dxfId="0" priority="107"/>
  </conditionalFormatting>
  <conditionalFormatting sqref="B77">
    <cfRule type="duplicateValues" dxfId="0" priority="101"/>
  </conditionalFormatting>
  <conditionalFormatting sqref="B78">
    <cfRule type="duplicateValues" dxfId="0" priority="100"/>
  </conditionalFormatting>
  <conditionalFormatting sqref="B87">
    <cfRule type="duplicateValues" dxfId="0" priority="118"/>
  </conditionalFormatting>
  <conditionalFormatting sqref="B91">
    <cfRule type="duplicateValues" dxfId="0" priority="122"/>
  </conditionalFormatting>
  <conditionalFormatting sqref="B111">
    <cfRule type="duplicateValues" dxfId="0" priority="119"/>
  </conditionalFormatting>
  <conditionalFormatting sqref="B123">
    <cfRule type="duplicateValues" dxfId="0" priority="146"/>
  </conditionalFormatting>
  <conditionalFormatting sqref="B128">
    <cfRule type="duplicateValues" dxfId="0" priority="144"/>
  </conditionalFormatting>
  <conditionalFormatting sqref="B134">
    <cfRule type="duplicateValues" dxfId="0" priority="141"/>
  </conditionalFormatting>
  <conditionalFormatting sqref="B135">
    <cfRule type="duplicateValues" dxfId="0" priority="140"/>
  </conditionalFormatting>
  <conditionalFormatting sqref="B138">
    <cfRule type="duplicateValues" dxfId="0" priority="137"/>
  </conditionalFormatting>
  <conditionalFormatting sqref="B144">
    <cfRule type="duplicateValues" dxfId="0" priority="136"/>
  </conditionalFormatting>
  <conditionalFormatting sqref="B149">
    <cfRule type="duplicateValues" dxfId="0" priority="135"/>
  </conditionalFormatting>
  <conditionalFormatting sqref="B164">
    <cfRule type="duplicateValues" dxfId="0" priority="134"/>
  </conditionalFormatting>
  <conditionalFormatting sqref="B169">
    <cfRule type="duplicateValues" dxfId="0" priority="132"/>
  </conditionalFormatting>
  <conditionalFormatting sqref="B180">
    <cfRule type="duplicateValues" dxfId="0" priority="130"/>
  </conditionalFormatting>
  <conditionalFormatting sqref="B185">
    <cfRule type="duplicateValues" dxfId="0" priority="128"/>
  </conditionalFormatting>
  <conditionalFormatting sqref="B206:C206">
    <cfRule type="duplicateValues" dxfId="0" priority="13"/>
  </conditionalFormatting>
  <conditionalFormatting sqref="B212:C212">
    <cfRule type="duplicateValues" dxfId="0" priority="12"/>
  </conditionalFormatting>
  <conditionalFormatting sqref="B213:C213">
    <cfRule type="duplicateValues" dxfId="0" priority="11"/>
  </conditionalFormatting>
  <conditionalFormatting sqref="B237">
    <cfRule type="duplicateValues" dxfId="0" priority="156"/>
  </conditionalFormatting>
  <conditionalFormatting sqref="B238">
    <cfRule type="duplicateValues" dxfId="0" priority="157"/>
  </conditionalFormatting>
  <conditionalFormatting sqref="B239">
    <cfRule type="duplicateValues" dxfId="0" priority="158"/>
  </conditionalFormatting>
  <conditionalFormatting sqref="B240">
    <cfRule type="duplicateValues" dxfId="0" priority="163"/>
  </conditionalFormatting>
  <conditionalFormatting sqref="B241">
    <cfRule type="duplicateValues" dxfId="0" priority="155"/>
  </conditionalFormatting>
  <conditionalFormatting sqref="B245">
    <cfRule type="duplicateValues" dxfId="0" priority="161"/>
  </conditionalFormatting>
  <conditionalFormatting sqref="B250:E250">
    <cfRule type="duplicateValues" dxfId="0" priority="159"/>
  </conditionalFormatting>
  <conditionalFormatting sqref="B251">
    <cfRule type="duplicateValues" dxfId="0" priority="153"/>
  </conditionalFormatting>
  <conditionalFormatting sqref="B252">
    <cfRule type="duplicateValues" dxfId="0" priority="152"/>
  </conditionalFormatting>
  <conditionalFormatting sqref="B253">
    <cfRule type="duplicateValues" dxfId="0" priority="149"/>
  </conditionalFormatting>
  <conditionalFormatting sqref="B257">
    <cfRule type="duplicateValues" dxfId="0" priority="189"/>
  </conditionalFormatting>
  <conditionalFormatting sqref="B261">
    <cfRule type="duplicateValues" dxfId="0" priority="179"/>
  </conditionalFormatting>
  <conditionalFormatting sqref="B262">
    <cfRule type="duplicateValues" dxfId="0" priority="177"/>
  </conditionalFormatting>
  <conditionalFormatting sqref="B280">
    <cfRule type="duplicateValues" dxfId="0" priority="184"/>
  </conditionalFormatting>
  <conditionalFormatting sqref="B282">
    <cfRule type="duplicateValues" dxfId="0" priority="168"/>
  </conditionalFormatting>
  <conditionalFormatting sqref="B283">
    <cfRule type="duplicateValues" dxfId="0" priority="167"/>
  </conditionalFormatting>
  <conditionalFormatting sqref="B285">
    <cfRule type="duplicateValues" dxfId="0" priority="165"/>
  </conditionalFormatting>
  <conditionalFormatting sqref="B298">
    <cfRule type="duplicateValues" dxfId="0" priority="75"/>
  </conditionalFormatting>
  <conditionalFormatting sqref="B308">
    <cfRule type="duplicateValues" dxfId="0" priority="67"/>
  </conditionalFormatting>
  <conditionalFormatting sqref="B315">
    <cfRule type="duplicateValues" dxfId="0" priority="68"/>
  </conditionalFormatting>
  <conditionalFormatting sqref="B326">
    <cfRule type="duplicateValues" dxfId="0" priority="62"/>
  </conditionalFormatting>
  <conditionalFormatting sqref="B327">
    <cfRule type="duplicateValues" dxfId="0" priority="57"/>
  </conditionalFormatting>
  <conditionalFormatting sqref="B336">
    <cfRule type="duplicateValues" dxfId="0" priority="61"/>
  </conditionalFormatting>
  <conditionalFormatting sqref="B341">
    <cfRule type="duplicateValues" dxfId="0" priority="18"/>
  </conditionalFormatting>
  <conditionalFormatting sqref="B342">
    <cfRule type="duplicateValues" dxfId="0" priority="19"/>
  </conditionalFormatting>
  <conditionalFormatting sqref="B350">
    <cfRule type="duplicateValues" dxfId="0" priority="59"/>
  </conditionalFormatting>
  <conditionalFormatting sqref="B351">
    <cfRule type="duplicateValues" dxfId="0" priority="50"/>
  </conditionalFormatting>
  <conditionalFormatting sqref="B353">
    <cfRule type="duplicateValues" dxfId="0" priority="63"/>
  </conditionalFormatting>
  <conditionalFormatting sqref="B354">
    <cfRule type="duplicateValues" dxfId="0" priority="53"/>
  </conditionalFormatting>
  <conditionalFormatting sqref="B365">
    <cfRule type="duplicateValues" dxfId="0" priority="55"/>
  </conditionalFormatting>
  <conditionalFormatting sqref="B392">
    <cfRule type="duplicateValues" dxfId="0" priority="45"/>
  </conditionalFormatting>
  <conditionalFormatting sqref="B393">
    <cfRule type="duplicateValues" dxfId="0" priority="38"/>
  </conditionalFormatting>
  <conditionalFormatting sqref="B394">
    <cfRule type="duplicateValues" dxfId="0" priority="39"/>
  </conditionalFormatting>
  <conditionalFormatting sqref="B402">
    <cfRule type="duplicateValues" dxfId="0" priority="35"/>
  </conditionalFormatting>
  <conditionalFormatting sqref="B407">
    <cfRule type="duplicateValues" dxfId="0" priority="36"/>
  </conditionalFormatting>
  <conditionalFormatting sqref="B421">
    <cfRule type="duplicateValues" dxfId="0" priority="40"/>
  </conditionalFormatting>
  <conditionalFormatting sqref="B424">
    <cfRule type="duplicateValues" dxfId="0" priority="37"/>
  </conditionalFormatting>
  <conditionalFormatting sqref="B438:C438">
    <cfRule type="duplicateValues" dxfId="0" priority="20"/>
  </conditionalFormatting>
  <conditionalFormatting sqref="B443">
    <cfRule type="duplicateValues" dxfId="0" priority="23"/>
  </conditionalFormatting>
  <conditionalFormatting sqref="B454">
    <cfRule type="duplicateValues" dxfId="0" priority="31"/>
  </conditionalFormatting>
  <conditionalFormatting sqref="B455">
    <cfRule type="duplicateValues" dxfId="0" priority="22"/>
  </conditionalFormatting>
  <conditionalFormatting sqref="B456">
    <cfRule type="duplicateValues" dxfId="0" priority="29"/>
  </conditionalFormatting>
  <conditionalFormatting sqref="B457">
    <cfRule type="duplicateValues" dxfId="0" priority="30"/>
  </conditionalFormatting>
  <conditionalFormatting sqref="B458">
    <cfRule type="duplicateValues" dxfId="0" priority="28"/>
  </conditionalFormatting>
  <conditionalFormatting sqref="B460">
    <cfRule type="duplicateValues" dxfId="0" priority="24"/>
  </conditionalFormatting>
  <conditionalFormatting sqref="B463">
    <cfRule type="duplicateValues" dxfId="0" priority="27"/>
  </conditionalFormatting>
  <conditionalFormatting sqref="B7:B9">
    <cfRule type="duplicateValues" dxfId="0" priority="87"/>
  </conditionalFormatting>
  <conditionalFormatting sqref="B11:B12">
    <cfRule type="duplicateValues" dxfId="0" priority="79"/>
  </conditionalFormatting>
  <conditionalFormatting sqref="B16:B19">
    <cfRule type="duplicateValues" dxfId="0" priority="84"/>
  </conditionalFormatting>
  <conditionalFormatting sqref="B23:B24">
    <cfRule type="duplicateValues" dxfId="0" priority="78"/>
  </conditionalFormatting>
  <conditionalFormatting sqref="B29:B31">
    <cfRule type="duplicateValues" dxfId="0" priority="99"/>
  </conditionalFormatting>
  <conditionalFormatting sqref="B31:B34">
    <cfRule type="duplicateValues" dxfId="0" priority="96"/>
  </conditionalFormatting>
  <conditionalFormatting sqref="B35:B36">
    <cfRule type="duplicateValues" dxfId="0" priority="95"/>
  </conditionalFormatting>
  <conditionalFormatting sqref="B38:B39">
    <cfRule type="duplicateValues" dxfId="0" priority="92"/>
  </conditionalFormatting>
  <conditionalFormatting sqref="B40:B42">
    <cfRule type="duplicateValues" dxfId="0" priority="94"/>
  </conditionalFormatting>
  <conditionalFormatting sqref="B50:B51">
    <cfRule type="duplicateValues" dxfId="0" priority="114"/>
  </conditionalFormatting>
  <conditionalFormatting sqref="B52:B54">
    <cfRule type="duplicateValues" dxfId="0" priority="115"/>
  </conditionalFormatting>
  <conditionalFormatting sqref="B55:B57">
    <cfRule type="duplicateValues" dxfId="0" priority="113"/>
  </conditionalFormatting>
  <conditionalFormatting sqref="B58:B59">
    <cfRule type="duplicateValues" dxfId="0" priority="112"/>
  </conditionalFormatting>
  <conditionalFormatting sqref="B60:B62">
    <cfRule type="duplicateValues" dxfId="0" priority="111"/>
  </conditionalFormatting>
  <conditionalFormatting sqref="B63:B64">
    <cfRule type="duplicateValues" dxfId="0" priority="110"/>
  </conditionalFormatting>
  <conditionalFormatting sqref="B68:B70">
    <cfRule type="duplicateValues" dxfId="0" priority="108"/>
  </conditionalFormatting>
  <conditionalFormatting sqref="B72:B74">
    <cfRule type="duplicateValues" dxfId="0" priority="106"/>
  </conditionalFormatting>
  <conditionalFormatting sqref="B75:B76">
    <cfRule type="duplicateValues" dxfId="0" priority="105"/>
  </conditionalFormatting>
  <conditionalFormatting sqref="B79:B81">
    <cfRule type="duplicateValues" dxfId="2" priority="104"/>
  </conditionalFormatting>
  <conditionalFormatting sqref="B82:B83">
    <cfRule type="duplicateValues" dxfId="2" priority="103"/>
  </conditionalFormatting>
  <conditionalFormatting sqref="B92:B107">
    <cfRule type="duplicateValues" dxfId="0" priority="121"/>
  </conditionalFormatting>
  <conditionalFormatting sqref="B114:B122">
    <cfRule type="duplicateValues" dxfId="0" priority="147"/>
  </conditionalFormatting>
  <conditionalFormatting sqref="B124:B127">
    <cfRule type="duplicateValues" dxfId="0" priority="145"/>
  </conditionalFormatting>
  <conditionalFormatting sqref="B129:B130">
    <cfRule type="duplicateValues" dxfId="0" priority="143"/>
  </conditionalFormatting>
  <conditionalFormatting sqref="B136:B137">
    <cfRule type="duplicateValues" dxfId="0" priority="138"/>
  </conditionalFormatting>
  <conditionalFormatting sqref="B139:B143">
    <cfRule type="duplicateValues" dxfId="0" priority="139"/>
  </conditionalFormatting>
  <conditionalFormatting sqref="B145:B148">
    <cfRule type="duplicateValues" dxfId="0" priority="142"/>
  </conditionalFormatting>
  <conditionalFormatting sqref="B159:B162">
    <cfRule type="duplicateValues" dxfId="0" priority="16"/>
  </conditionalFormatting>
  <conditionalFormatting sqref="B160:B162">
    <cfRule type="duplicateValues" dxfId="0" priority="17"/>
  </conditionalFormatting>
  <conditionalFormatting sqref="B165:B168">
    <cfRule type="duplicateValues" dxfId="0" priority="133"/>
  </conditionalFormatting>
  <conditionalFormatting sqref="B170:B172">
    <cfRule type="duplicateValues" dxfId="0" priority="131"/>
  </conditionalFormatting>
  <conditionalFormatting sqref="B181:B184">
    <cfRule type="duplicateValues" dxfId="0" priority="129"/>
  </conditionalFormatting>
  <conditionalFormatting sqref="B186:B188">
    <cfRule type="duplicateValues" dxfId="0" priority="127"/>
  </conditionalFormatting>
  <conditionalFormatting sqref="B189:B202">
    <cfRule type="duplicateValues" dxfId="0" priority="14"/>
  </conditionalFormatting>
  <conditionalFormatting sqref="B242:B244">
    <cfRule type="duplicateValues" dxfId="0" priority="162"/>
  </conditionalFormatting>
  <conditionalFormatting sqref="B246:B249">
    <cfRule type="duplicateValues" dxfId="0" priority="160"/>
  </conditionalFormatting>
  <conditionalFormatting sqref="B254:B256">
    <cfRule type="duplicateValues" dxfId="0" priority="148"/>
  </conditionalFormatting>
  <conditionalFormatting sqref="B258:B260">
    <cfRule type="duplicateValues" dxfId="0" priority="181"/>
  </conditionalFormatting>
  <conditionalFormatting sqref="B269:B270">
    <cfRule type="duplicateValues" dxfId="0" priority="164"/>
  </conditionalFormatting>
  <conditionalFormatting sqref="B273:B275">
    <cfRule type="duplicateValues" dxfId="0" priority="172"/>
  </conditionalFormatting>
  <conditionalFormatting sqref="B276:B277">
    <cfRule type="duplicateValues" dxfId="0" priority="171"/>
  </conditionalFormatting>
  <conditionalFormatting sqref="B291:B292">
    <cfRule type="duplicateValues" dxfId="0" priority="77"/>
  </conditionalFormatting>
  <conditionalFormatting sqref="B293:B297">
    <cfRule type="duplicateValues" dxfId="0" priority="76"/>
  </conditionalFormatting>
  <conditionalFormatting sqref="B299:B301">
    <cfRule type="duplicateValues" dxfId="0" priority="74"/>
  </conditionalFormatting>
  <conditionalFormatting sqref="B302:B304">
    <cfRule type="duplicateValues" dxfId="0" priority="73"/>
  </conditionalFormatting>
  <conditionalFormatting sqref="B305:B307">
    <cfRule type="duplicateValues" dxfId="0" priority="72"/>
  </conditionalFormatting>
  <conditionalFormatting sqref="B309:B310">
    <cfRule type="duplicateValues" dxfId="0" priority="71"/>
  </conditionalFormatting>
  <conditionalFormatting sqref="B311:B313">
    <cfRule type="duplicateValues" dxfId="0" priority="70"/>
  </conditionalFormatting>
  <conditionalFormatting sqref="B328:B334">
    <cfRule type="duplicateValues" dxfId="0" priority="66"/>
  </conditionalFormatting>
  <conditionalFormatting sqref="B344:B348">
    <cfRule type="duplicateValues" dxfId="0" priority="52"/>
  </conditionalFormatting>
  <conditionalFormatting sqref="B362:B364">
    <cfRule type="duplicateValues" dxfId="0" priority="58"/>
  </conditionalFormatting>
  <conditionalFormatting sqref="B366:B370">
    <cfRule type="duplicateValues" dxfId="0" priority="54"/>
  </conditionalFormatting>
  <conditionalFormatting sqref="B375:B377">
    <cfRule type="duplicateValues" dxfId="0" priority="56"/>
  </conditionalFormatting>
  <conditionalFormatting sqref="B383:B384">
    <cfRule type="duplicateValues" dxfId="0" priority="51"/>
  </conditionalFormatting>
  <conditionalFormatting sqref="B390:B391">
    <cfRule type="duplicateValues" dxfId="0" priority="47"/>
  </conditionalFormatting>
  <conditionalFormatting sqref="B395:B397">
    <cfRule type="duplicateValues" dxfId="0" priority="44"/>
  </conditionalFormatting>
  <conditionalFormatting sqref="B403:B405">
    <cfRule type="duplicateValues" dxfId="0" priority="42"/>
  </conditionalFormatting>
  <conditionalFormatting sqref="B408:B420">
    <cfRule type="duplicateValues" dxfId="0" priority="41"/>
  </conditionalFormatting>
  <conditionalFormatting sqref="B447:B449">
    <cfRule type="duplicateValues" dxfId="0" priority="33"/>
  </conditionalFormatting>
  <conditionalFormatting sqref="B450:B453">
    <cfRule type="duplicateValues" dxfId="0" priority="32"/>
  </conditionalFormatting>
  <conditionalFormatting sqref="B1 B3 B203:B205 B207:B211 B214:B236">
    <cfRule type="duplicateValues" dxfId="0" priority="194"/>
  </conditionalFormatting>
  <conditionalFormatting sqref="B4:B10 B13 B15:B20 B26:B28">
    <cfRule type="duplicateValues" dxfId="0" priority="83"/>
  </conditionalFormatting>
  <conditionalFormatting sqref="B13 B15">
    <cfRule type="duplicateValues" dxfId="0" priority="91"/>
  </conditionalFormatting>
  <conditionalFormatting sqref="B20 B26:B28">
    <cfRule type="duplicateValues" dxfId="0" priority="88"/>
  </conditionalFormatting>
  <conditionalFormatting sqref="B32:B36 B38:B40 B42:B43">
    <cfRule type="duplicateValues" dxfId="0" priority="98"/>
  </conditionalFormatting>
  <conditionalFormatting sqref="A44 A46:A464">
    <cfRule type="duplicateValues" dxfId="1" priority="116"/>
  </conditionalFormatting>
  <conditionalFormatting sqref="B84:B86 B88:B90">
    <cfRule type="duplicateValues" dxfId="0" priority="123"/>
  </conditionalFormatting>
  <conditionalFormatting sqref="B108 B110">
    <cfRule type="duplicateValues" dxfId="0" priority="120"/>
  </conditionalFormatting>
  <conditionalFormatting sqref="B113:B158 B163:B188">
    <cfRule type="duplicateValues" dxfId="0" priority="124"/>
  </conditionalFormatting>
  <conditionalFormatting sqref="B263:B268 B271:B272 B278:B279">
    <cfRule type="duplicateValues" dxfId="0" priority="176"/>
  </conditionalFormatting>
  <conditionalFormatting sqref="B281 B284 B286:B290">
    <cfRule type="duplicateValues" dxfId="0" priority="169"/>
  </conditionalFormatting>
  <conditionalFormatting sqref="B314 B316:B321">
    <cfRule type="duplicateValues" dxfId="0" priority="69"/>
  </conditionalFormatting>
  <conditionalFormatting sqref="B335 B356:B358">
    <cfRule type="duplicateValues" dxfId="0" priority="65"/>
  </conditionalFormatting>
  <conditionalFormatting sqref="B349 B352 B355 B359:B361">
    <cfRule type="duplicateValues" dxfId="0" priority="64"/>
  </conditionalFormatting>
  <conditionalFormatting sqref="B398:B401 B406">
    <cfRule type="duplicateValues" dxfId="0" priority="43"/>
  </conditionalFormatting>
  <conditionalFormatting sqref="B423 B425:B430">
    <cfRule type="duplicateValues" dxfId="0" priority="46"/>
  </conditionalFormatting>
  <conditionalFormatting sqref="B431:B437 B439:B441">
    <cfRule type="duplicateValues" dxfId="0" priority="34"/>
  </conditionalFormatting>
  <conditionalFormatting sqref="B442 B444:B446">
    <cfRule type="duplicateValues" dxfId="0" priority="25"/>
  </conditionalFormatting>
  <conditionalFormatting sqref="B459 B461:B462">
    <cfRule type="duplicateValues" dxfId="0" priority="26"/>
  </conditionalFormatting>
  <pageMargins left="0.236111111111111" right="0.118055555555556" top="0.511805555555556" bottom="0.314583333333333" header="0.27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林庭玮</cp:lastModifiedBy>
  <dcterms:created xsi:type="dcterms:W3CDTF">2023-01-12T09:44:00Z</dcterms:created>
  <dcterms:modified xsi:type="dcterms:W3CDTF">2026-05-11T08:37:56Z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A810470907F04E7CBD5951E4D7FFE77A_13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