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0" name="ID_91ADA7AC0C8848F997E6D7810E67AE81" descr="0001219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<sst xmlns="http://schemas.openxmlformats.org/spreadsheetml/2006/main" count="17" uniqueCount="17">
  <si>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</si>
  <si>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</si>
  <si>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</si>
  <si>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</si>
  <si>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</si>
  <si>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</si>
  <si>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</si>
  <si>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</si>
  <si>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</si>
  <si>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</si>
  <si>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</si>
  <si>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</si>
  <si>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2026年4月1日 15:35</t>
  </si>
  <si>
    <t>龙静路野吖小吃虾店前</t>
  </si>
  <si>
    <t>广告牌</t>
  </si>
  <si>
    <t>柳鱼峰综执登存通字〔2026〕第0001219号</t>
  </si>
  <si>
    <t>4.13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</si>
</sst>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M5" sqref="M5"/>
    </sheetView>
  </sheetViews>
  <sheetFormatPr defaultColWidth="9" defaultRowHeight="99" customHeight="1" outlineLevelRow="4"/>
  <cols>
    <col min="1" max="1" width="3.75" style="1" customWidth="1"/>
    <col min="2" max="2" width="10.5" style="1" customWidth="1"/>
    <col min="3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55.37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365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10" t="s">
        <v>16</v>
      </c>
      <c r="H5" s="11">
        <v>6.11</v>
      </c>
      <c r="I5" s="12" t="str">
        <f>_xlfn.DISPIMG("ID_91ADA7AC0C8848F997E6D7810E67AE81",1)</f>
        <v>=DISPIMG("ID_91ADA7AC0C8848F997E6D7810E67AE81",1)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2026-04-13T07:10:56Z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