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Sheet1!$A$4:$H$5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AE929AF034A40F7B8A8805874890C1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9775" y="1492250"/>
          <a:ext cx="5772150" cy="43338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<sst xmlns="http://schemas.openxmlformats.org/spreadsheetml/2006/main" count="17" uniqueCount="17">
  <si>
    <t>附件</t>
  </si>
  <si>
    <t>柳州市鱼峰区综合行政执法局</t>
  </si>
  <si>
    <t>物品清单</t>
  </si>
  <si>
    <t>序号</t>
  </si>
  <si>
    <t>先行登记保存证据通知书编号</t>
  </si>
  <si>
    <t>证据名称</t>
  </si>
  <si>
    <t>规格（型号）</t>
  </si>
  <si>
    <t>单位</t>
  </si>
  <si>
    <t>数量</t>
  </si>
  <si>
    <t>成色</t>
  </si>
  <si>
    <t>物品照片</t>
  </si>
  <si>
    <t>备注</t>
  </si>
  <si>
    <t>柳鱼峰城管登存通字〔2026〕第70009号</t>
  </si>
  <si>
    <t>冉彭牌电动三轮车</t>
  </si>
  <si>
    <t>2.5m*0.9m</t>
  </si>
  <si>
    <t>辆</t>
  </si>
  <si>
    <t>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</si>
</sst>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20"/>
      <color theme="1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U7" sqref="U7"/>
    </sheetView>
  </sheetViews>
  <sheetFormatPr defaultColWidth="9" defaultRowHeight="25" customHeight="1" outlineLevelRow="4"/>
  <cols>
    <col min="1" max="1" width="5.125" style="2" customWidth="1"/>
    <col min="2" max="2" width="32.625" style="3" customWidth="1"/>
    <col min="3" max="3" width="8.75" style="3" customWidth="1"/>
    <col min="4" max="4" width="11.25" style="2" customWidth="1"/>
    <col min="5" max="7" width="4.625" style="2" customWidth="1"/>
    <col min="8" max="8" width="20.125" style="2" customWidth="1"/>
    <col min="9" max="9" width="6.125" style="4" customWidth="1"/>
    <col min="10" max="16384" width="9" style="2"/>
  </cols>
  <sheetData>
    <row r="1" customHeight="1" spans="1:1">
      <c r="A1" s="2" t="s">
        <v>0</v>
      </c>
    </row>
    <row r="2" customHeight="1" spans="1:9">
      <c r="A2" s="5" t="s">
        <v>1</v>
      </c>
      <c r="B2" s="6"/>
      <c r="C2" s="6"/>
      <c r="D2" s="5"/>
      <c r="E2" s="5"/>
      <c r="F2" s="5"/>
      <c r="G2" s="5"/>
      <c r="H2" s="5"/>
      <c r="I2" s="14"/>
    </row>
    <row r="3" customHeight="1" spans="1:9">
      <c r="A3" s="7" t="s">
        <v>2</v>
      </c>
      <c r="B3" s="8"/>
      <c r="C3" s="8"/>
      <c r="D3" s="7"/>
      <c r="E3" s="7"/>
      <c r="F3" s="7"/>
      <c r="G3" s="7"/>
      <c r="H3" s="7"/>
      <c r="I3" s="15"/>
    </row>
    <row r="4" s="1" customFormat="1" customHeight="1" spans="1:9">
      <c r="A4" s="9" t="s">
        <v>3</v>
      </c>
      <c r="B4" s="10" t="s">
        <v>4</v>
      </c>
      <c r="C4" s="10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6" t="s">
        <v>11</v>
      </c>
    </row>
    <row r="5" ht="95" customHeight="1" spans="1:9">
      <c r="A5" s="11">
        <v>1</v>
      </c>
      <c r="B5" s="12" t="s">
        <v>12</v>
      </c>
      <c r="C5" s="13" t="s">
        <v>13</v>
      </c>
      <c r="D5" s="13" t="s">
        <v>14</v>
      </c>
      <c r="E5" s="9" t="s">
        <v>15</v>
      </c>
      <c r="F5" s="9">
        <v>1</v>
      </c>
      <c r="G5" s="9" t="s">
        <v>16</v>
      </c>
      <c r="H5" s="9" t="str">
        <f>_xlfn.DISPIMG("ID_CAE929AF034A40F7B8A8805874890C1E",1)</f>
        <v>=DISPIMG("ID_CAE929AF034A40F7B8A8805874890C1E",1)</v>
      </c>
      <c r="I5" s="16"/>
    </row>
  </sheetData>
  <autoFilter ref="A4:H5">
    <extLst/>
  </autoFilter>
  <mergeCells count="2">
    <mergeCell ref="A2:I2"/>
    <mergeCell ref="A3:I3"/>
  </mergeCells>
  <pageMargins left="0.393055555555556" right="0.314583333333333" top="0.314583333333333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2026-03-30T03:08:29Z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1D622F7C95144713A03E49CEEB933F54_12</vt:lpwstr>
  </property>
</Properties>
</file>